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 firstSheet="2" activeTab="11"/>
  </bookViews>
  <sheets>
    <sheet name="金宏亚" sheetId="8" r:id="rId1"/>
    <sheet name="金宏亚-2025" sheetId="1" r:id="rId2"/>
    <sheet name="邮差小马" sheetId="3" r:id="rId3"/>
    <sheet name="金宏亚附加费-2025" sheetId="2" r:id="rId4"/>
    <sheet name="邮差小马附加费" sheetId="4" r:id="rId5"/>
    <sheet name="FEDEX" sheetId="5" r:id="rId6"/>
    <sheet name="FEDEX附加费" sheetId="6" r:id="rId7"/>
    <sheet name="偏远" sheetId="7" r:id="rId8"/>
    <sheet name="USPS" sheetId="9" r:id="rId9"/>
    <sheet name="USPS-分区" sheetId="10" r:id="rId10"/>
    <sheet name="FEDEX-TEST" sheetId="11" r:id="rId11"/>
    <sheet name="FEDEX-TEST附加费" sheetId="12" r:id="rId12"/>
  </sheets>
  <externalReferences>
    <externalReference r:id="rId13"/>
  </externalReferences>
  <definedNames>
    <definedName name="InputZip3">'[1]Intermediate Output'!$D$4</definedName>
    <definedName name="_xlnm._FilterDatabase" localSheetId="10" hidden="1">'FEDEX-TEST'!$A$1:$H$151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<sst xmlns="http://schemas.openxmlformats.org/spreadsheetml/2006/main" count="3038" uniqueCount="2863">
  <si>
    <t>lbs.</t>
  </si>
  <si>
    <t>g</t>
  </si>
  <si>
    <t>线路规则说明</t>
  </si>
  <si>
    <t>此渠道不支持阿拉斯加、夏威夷、关岛等美国海外区域，及军事管制区等地区的派送。</t>
  </si>
  <si>
    <t>分区表下载：http://www.fedex.com/ratetools/RateToolsMain.do</t>
  </si>
  <si>
    <t>网站中线路名称：FedEx Ground 1</t>
  </si>
  <si>
    <t>体积系数 长*宽*高/250</t>
  </si>
  <si>
    <t>燃油查询：https://www.fedex.com/en-us/shipping/historical-fuel-surcharge.html</t>
  </si>
  <si>
    <t>测量规则：尺寸和重量都是向上取整，例如：10.2inches按照11inches计算，10.2磅按照11磅计算</t>
  </si>
  <si>
    <t>如果是取件是大车拉走的，请让取件的快递员在取件的时候扫描包裹</t>
  </si>
  <si>
    <t>请准确填写收发件地址、包裹重量、包裹尺寸等信息,Fedex官方会对收到的包裹重新测量，包裹实际重量和尺寸以官方测量为准
（包裹揽收和运输途中可能导致包裹变形的情况，建议采用质地较硬的材质包装）
官方测量尺寸和重量是向上取整制，比如1.1 inch会按照2 inch计算；1.1磅会按照2磅计算
为避免因超尺寸导致加收大包裹费（Ground：$56.7;Homedelivery:$70.2）以及超大包裹费($945),请尽量不要发尺寸和重量贴近这两项费用限制条件的包裹（具体限制条件，请查看下面对应的附加费说明）</t>
  </si>
  <si>
    <t>取消规则：60天内可以联系客服取消，超过60天无法取消</t>
  </si>
  <si>
    <t>此价格生效日期：美国时间2025年01月06日（以交运时间为准）</t>
  </si>
  <si>
    <t>附加费</t>
  </si>
  <si>
    <t>住宅地址费（Residential） ：HomeDelivery 线路的住宅费（home delivery）</t>
  </si>
  <si>
    <t xml:space="preserve">超长费（AHS-Dimension）：
1、最长边超过48inches或者是第二长边超过30inches
2、长+2x（宽+高）超过105inches（计费重按照实重、体积重和40磅取最大值收取）  </t>
  </si>
  <si>
    <t>Zone 2</t>
  </si>
  <si>
    <t>Zones 3–4</t>
  </si>
  <si>
    <t>Zones 5–6</t>
  </si>
  <si>
    <t>Zones 7-8</t>
  </si>
  <si>
    <t xml:space="preserve">超重费（AHS-Weight）：任何一个包裹超过超过50lbs </t>
  </si>
  <si>
    <t xml:space="preserve">额外操作费（addtional handling）
如果包裹因破损、大包裹不规范（未使用瓦楞纸制容器打包，装在用收缩包装或拉伸包装覆盖的外部运输容器中等）等官方进行操作或邮寄不规则形状的包裹等会收取这个费用 </t>
  </si>
  <si>
    <t xml:space="preserve">大包裹费（Oversize Packages）
1、长+2x（宽+高）超过130inches  
2、最长边超过96inch
超出以上标准，则补收此费用
此外运费会按照实重、体积重、90磅取最大值计费 </t>
  </si>
  <si>
    <t>美境内商业地址</t>
  </si>
  <si>
    <t>美境内住宅地址</t>
  </si>
  <si>
    <t>DAS - Domestic,Ground (Extended Residential)</t>
  </si>
  <si>
    <t>all</t>
  </si>
  <si>
    <t>超偏远</t>
  </si>
  <si>
    <t>DAS - Domestic,Ground (Extended Commercial)</t>
  </si>
  <si>
    <t>DAS - Domestic,Ground (Residential)</t>
  </si>
  <si>
    <t>偏远</t>
  </si>
  <si>
    <t>DAS - Domestic,Ground (Commercial)</t>
  </si>
  <si>
    <t>Remote Area surcharge (Residential)</t>
  </si>
  <si>
    <t>超超偏远</t>
  </si>
  <si>
    <t>Remote Area surcharge(Commercial)</t>
  </si>
  <si>
    <t>Residential-Ground</t>
  </si>
  <si>
    <t>DAS Resi-Ground</t>
  </si>
  <si>
    <t>DAS Extended Resi-Ground</t>
  </si>
  <si>
    <t>DAS Remote Residential-Ground</t>
  </si>
  <si>
    <t xml:space="preserve">超大包裹费（Unauthorized Package Charge）
1、超过150lbs 
2、最长边超过108
3、长+2x（宽+高）超过165inch 
超出以上标准，FedEx有可能拒绝派送，若邮寄则补收此费用 </t>
  </si>
  <si>
    <t>修改地址费
1、如需修改地址会收人工处理费以及官方操作费加到新地址的运费，具体费用以账单更新为准
费用计算公式=人工处理费+官方操作费+到新地址的运费
2、如创建运单时收件地址填写不准确，官方会对不准确的地址进行更新，会收取修改地址费，具体费用以账单更新为准
费用计算公式=官方操作费+到准确地址的运费                           3、预计签收时间两天之内的订单不予提交修改地址操作，有物流轨迹后才可提交修改,是否修改成功以官方轨迹为准                    4、修改地址有人工操作费，修改失败无法退回操作费用,官方修改费用以实际账单为准</t>
  </si>
  <si>
    <t>人工处理费
(确认后在账户中扣除)</t>
  </si>
  <si>
    <t>官方操作费
（账单更新补收）</t>
  </si>
  <si>
    <t>到新地址/准确地址运费
（账单更新补收）</t>
  </si>
  <si>
    <t>以账单更新为准</t>
  </si>
  <si>
    <t>签名服务费（Signature fee）</t>
  </si>
  <si>
    <t>直接签名费（Direct Signature）</t>
  </si>
  <si>
    <t>成人签名（Adult Signature Required）</t>
  </si>
  <si>
    <t>Demand surcharges（旺季附加费）</t>
  </si>
  <si>
    <t>额外操作旺季费
Demand/Peak - Additional Handling Surcharge</t>
  </si>
  <si>
    <t>2024.11.25-2024.12.29</t>
  </si>
  <si>
    <t>2024.12.30-2025.01.19</t>
  </si>
  <si>
    <t>大包裹旺季附加费
Demand/Peak - Oversize Charge</t>
  </si>
  <si>
    <t>旺季附加费-超大包裹费Demand/Peak — Oversize Charge</t>
  </si>
  <si>
    <t>旺季附加费-住宅费1
Demand/Peak — Residential</t>
  </si>
  <si>
    <t>此渠道oversize包裹暂不支持出单，如遇账单产生oversize相关附加费请参考报价表中收费标准。</t>
  </si>
  <si>
    <t>住宅费
Residential Delivery Charge</t>
  </si>
  <si>
    <t>Residential Delivery Charge</t>
  </si>
  <si>
    <t>住址地址派送费</t>
  </si>
  <si>
    <t>超长费用
Additional Handling - Dimensions</t>
  </si>
  <si>
    <t>AHS-Dimension（2区）</t>
  </si>
  <si>
    <r>
      <rPr>
        <sz val="9"/>
        <color rgb="FF000000"/>
        <rFont val="微软雅黑"/>
        <charset val="134"/>
      </rPr>
      <t xml:space="preserve">1.超长费（AHS-Dimension）：最长边超过48inches 或者是第二长边超30inches
2.长+2x（宽+高）超过105inches
3.AHS附加费同时满足时按照最高值附加费收取，只收取其中一项
</t>
    </r>
    <r>
      <rPr>
        <sz val="9"/>
        <color rgb="FFFF0000"/>
        <rFont val="微软雅黑"/>
        <charset val="134"/>
      </rPr>
      <t>4.最低计费重按照实重、体积重和40磅取最大值计费（生效日期：2025年1月13日）</t>
    </r>
  </si>
  <si>
    <t>AHS-Dimension（3区-4区）</t>
  </si>
  <si>
    <t>AHS-Dimension（5区-6区）</t>
  </si>
  <si>
    <t>AHS-Dimension（7区及以上）</t>
  </si>
  <si>
    <t>超重
Additional Handling - Weight</t>
  </si>
  <si>
    <t>AHS-Weight（2区）</t>
  </si>
  <si>
    <t>1.任何一个包裹超过超过50lbs
2.AHS附加费同时满足时按照最高值附加费收取，只收取其中一项</t>
  </si>
  <si>
    <t>AHS-Weight（3区-4区）</t>
  </si>
  <si>
    <t>AHS-Weight（5区-6区）</t>
  </si>
  <si>
    <t>AHS-Weight（7区及以上）</t>
  </si>
  <si>
    <t>额外操作费
Additional Handling - Packing</t>
  </si>
  <si>
    <t>AHS–addtional handling（2区）</t>
  </si>
  <si>
    <t>1.如果包裹因破损、打包包裹不规范（未使用瓦楞纸制容器打包，装在用收缩包装或拉伸包装覆盖的外部运输容器中等）等官方进行操作、邮寄不规则形状的包裹、fedex认为需要额外处理的包裹等会收取这个费用
2.AHS附加费同时满足时按照最高值附加费收取，只收取其中一项</t>
  </si>
  <si>
    <t>AHS–addtional handling（3区-4区）</t>
  </si>
  <si>
    <t>AHS–addtional handling（5区-6区）</t>
  </si>
  <si>
    <t>AHS–addtional handling（7区及以上）</t>
  </si>
  <si>
    <t>偏远费
Delivery Area Surcharge Commercial</t>
  </si>
  <si>
    <t>Commercial DAS/DAS Comm</t>
  </si>
  <si>
    <t>商业地址</t>
  </si>
  <si>
    <t>Ground-Residential DAS</t>
  </si>
  <si>
    <t>使用ground实际是住宅偏远会增收</t>
  </si>
  <si>
    <t>超偏远费
Delivery Area Surcharge Extended Commercial</t>
  </si>
  <si>
    <t>Commercial DASE/DAS Extended Comm</t>
  </si>
  <si>
    <t>Ground-Residential DASE</t>
  </si>
  <si>
    <t>超超偏远
Delivery Area Surcharge Remote Commercial</t>
  </si>
  <si>
    <t>DAS Remote Comm</t>
  </si>
  <si>
    <t>签字费
Signature</t>
  </si>
  <si>
    <t>Direct Signature</t>
  </si>
  <si>
    <t>直接签名费</t>
  </si>
  <si>
    <t>Adult Signature Required</t>
  </si>
  <si>
    <t>成人签收</t>
  </si>
  <si>
    <t>大包裹费（商业）
FedEx Ground Oversize III/Oversize 3 (OS3)</t>
  </si>
  <si>
    <r>
      <rPr>
        <sz val="9"/>
        <color theme="1"/>
        <rFont val="微软雅黑"/>
        <charset val="128"/>
      </rPr>
      <t>Oversize Charge</t>
    </r>
    <r>
      <rPr>
        <sz val="9"/>
        <color indexed="63"/>
        <rFont val="微软雅黑"/>
        <charset val="128"/>
      </rPr>
      <t>（2区）</t>
    </r>
  </si>
  <si>
    <t>大包裹费（Oversize Charge）
1、长+2x（宽+高）超过130inches  
2、最长边超过96inch
超出以上标准，则补收此费用
此外运费会按照实重、体积重、90磅取最大值计费</t>
  </si>
  <si>
    <r>
      <rPr>
        <sz val="9"/>
        <color theme="1"/>
        <rFont val="微软雅黑"/>
        <charset val="128"/>
      </rPr>
      <t>Oversize Charge</t>
    </r>
    <r>
      <rPr>
        <sz val="9"/>
        <color indexed="63"/>
        <rFont val="微软雅黑"/>
        <charset val="128"/>
      </rPr>
      <t>（3区</t>
    </r>
    <r>
      <rPr>
        <sz val="9"/>
        <color indexed="63"/>
        <rFont val="微软雅黑"/>
        <charset val="0"/>
      </rPr>
      <t>-4</t>
    </r>
    <r>
      <rPr>
        <sz val="9"/>
        <color indexed="63"/>
        <rFont val="微软雅黑"/>
        <charset val="128"/>
      </rPr>
      <t>区）</t>
    </r>
  </si>
  <si>
    <r>
      <rPr>
        <sz val="9"/>
        <color theme="1"/>
        <rFont val="微软雅黑"/>
        <charset val="128"/>
      </rPr>
      <t>Oversize Charge(5</t>
    </r>
    <r>
      <rPr>
        <sz val="9"/>
        <color indexed="63"/>
        <rFont val="微软雅黑"/>
        <charset val="128"/>
      </rPr>
      <t>区</t>
    </r>
    <r>
      <rPr>
        <sz val="9"/>
        <color indexed="63"/>
        <rFont val="微软雅黑"/>
        <charset val="0"/>
      </rPr>
      <t>-6</t>
    </r>
    <r>
      <rPr>
        <sz val="9"/>
        <color indexed="63"/>
        <rFont val="微软雅黑"/>
        <charset val="128"/>
      </rPr>
      <t>区）</t>
    </r>
  </si>
  <si>
    <r>
      <rPr>
        <sz val="9"/>
        <color theme="1"/>
        <rFont val="微软雅黑"/>
        <charset val="128"/>
      </rPr>
      <t>Oversize Charge(7</t>
    </r>
    <r>
      <rPr>
        <sz val="9"/>
        <color indexed="63"/>
        <rFont val="微软雅黑"/>
        <charset val="128"/>
      </rPr>
      <t>区及以上）</t>
    </r>
  </si>
  <si>
    <t>超大包裹费</t>
  </si>
  <si>
    <t>Unauthorized Package Charge</t>
  </si>
  <si>
    <t>超大包裹费（Unauthorized Package Charge）
1、超过150lbs;    2、最长边超过108
3、长+2x（宽+高）超过165inch 
超出以上标准，FedEx有可能拒绝派送，若邮寄则补收此费用</t>
  </si>
  <si>
    <t>Peak-addtional handling surcharge</t>
  </si>
  <si>
    <t>2024.10.07-2024.11.24</t>
  </si>
  <si>
    <t>Peak-Oversize charge</t>
  </si>
  <si>
    <t>Peak — Unauthorized Package Charge</t>
  </si>
  <si>
    <t>2024.09.30-2024.11.24</t>
  </si>
  <si>
    <t>旺季附加费-住宅费
Demand/Peak — Residential</t>
  </si>
  <si>
    <r>
      <rPr>
        <sz val="9"/>
        <color theme="1"/>
        <rFont val="宋体"/>
        <charset val="134"/>
        <scheme val="minor"/>
      </rPr>
      <t xml:space="preserve">Peak — Residential
</t>
    </r>
    <r>
      <rPr>
        <sz val="9"/>
        <color rgb="FFFF0000"/>
        <rFont val="宋体"/>
        <charset val="134"/>
        <scheme val="minor"/>
      </rPr>
      <t>注意：旺季住宅费1和2需要叠收</t>
    </r>
  </si>
  <si>
    <t>2024.10.28-2024.11.24</t>
  </si>
  <si>
    <t>旺季附加费-住宅费2
Demand — Residential Delivery Charge</t>
  </si>
  <si>
    <r>
      <rPr>
        <sz val="9"/>
        <color rgb="FF000000"/>
        <rFont val="微软雅黑"/>
        <charset val="134"/>
      </rPr>
      <t xml:space="preserve">Demand — Residential Delivery Charge
</t>
    </r>
    <r>
      <rPr>
        <sz val="9"/>
        <color rgb="FFFF0000"/>
        <rFont val="宋体"/>
        <charset val="134"/>
        <scheme val="minor"/>
      </rPr>
      <t>注意：旺季住宅费1和2需要叠收
此费用会根据量的情况调整</t>
    </r>
  </si>
  <si>
    <t>旺季费链接：https://www.fedex.com/en-us/shipping/rate-changes/peak-surcharges.html</t>
  </si>
  <si>
    <t>燃油附加费
FedEx Ground Fuel</t>
  </si>
  <si>
    <t>Fuel Surcharge</t>
  </si>
  <si>
    <t>官网公布价</t>
  </si>
  <si>
    <t>燃油附加费</t>
  </si>
  <si>
    <t>取件费</t>
  </si>
  <si>
    <t>NDOC P/U-Auto Comm</t>
  </si>
  <si>
    <t>/</t>
  </si>
  <si>
    <t>修改地址费</t>
  </si>
  <si>
    <t>人工处理费</t>
  </si>
  <si>
    <t>确认后在账户中扣除</t>
  </si>
  <si>
    <t>官方操作费</t>
  </si>
  <si>
    <t>账单更新补收</t>
  </si>
  <si>
    <t>到新地址/准确地址运费</t>
  </si>
  <si>
    <t>如有其他附加费产生，请以实际账单为准</t>
  </si>
  <si>
    <t>此报价不包含阿拉斯加（AK）和夏威夷（HI）的价格</t>
  </si>
  <si>
    <t>网站中线路名称：FedEx homedelivery，API渠道代码：FedExHomeDelivery</t>
  </si>
  <si>
    <t>燃油查询：https://www.fedex.com/en-us/shipping/fuel-surcharge.html</t>
  </si>
  <si>
    <t>偏远地址表</t>
  </si>
  <si>
    <t>https://www.fedex.com/content/dam/fedex/us-united-states/services/DAS_Contiguous_Extended_Remote_Alaska_Hawaii_2024.pdf</t>
  </si>
  <si>
    <t>超偏远地址表</t>
  </si>
  <si>
    <t>请准确填写收发件地址、包裹重量、包裹尺寸等信息,Fedex官方会对收到的包裹重新测量，包裹实际重量和尺寸以官方测量为准
（包裹揽收和运输途中可能导致包裹变形的情况，建议采用质地较硬的材质包装）
官方测量尺寸和重量是向上取整制，比如1.1 inch会按照2 inch计算；1.1磅会按照2磅计算
为避免因超尺寸导致加收大包裹费以及超大包裹费,请尽量不要发尺寸和重量贴近这两项费用限制条件的包裹（具体限制条件，请查看下面对应的附加费说明）</t>
  </si>
  <si>
    <t>取消规则：30天内用户可以自己取消，31-60天可以联系客服取消，超过60天无法取消
          如退款后实际运单使用或官方出账，后期会进行扣补</t>
  </si>
  <si>
    <t>账单争议规则：出账后30天内，如果对官方的重量、尺寸有争议，可提供包裹的重量、尺寸的测量照片进行争议，争议结果以官方为准；超过争议时间的无法进行争议，默认客户对账单没有异议
                            此渠道不提供官方账单截图</t>
  </si>
  <si>
    <t>KG</t>
  </si>
  <si>
    <t>折扣率</t>
  </si>
  <si>
    <t>折扣后价格</t>
  </si>
  <si>
    <t>金宏亚原价</t>
  </si>
  <si>
    <t>对比</t>
  </si>
  <si>
    <t>文件来源</t>
  </si>
  <si>
    <t>小马</t>
  </si>
  <si>
    <t>小马对比</t>
  </si>
  <si>
    <t>117页</t>
  </si>
  <si>
    <t>126页</t>
  </si>
  <si>
    <t>这一段没分清，认为是住宅</t>
  </si>
  <si>
    <t>HOME</t>
  </si>
  <si>
    <t>大包裹</t>
  </si>
  <si>
    <t>136页</t>
  </si>
  <si>
    <t>131页</t>
  </si>
  <si>
    <t>130页</t>
  </si>
  <si>
    <t>这一段没懂</t>
  </si>
  <si>
    <t>127页</t>
  </si>
  <si>
    <t>暂时没有</t>
  </si>
  <si>
    <t>偏远6.2</t>
  </si>
  <si>
    <t>超偏远extend 8.3</t>
  </si>
  <si>
    <t>超超偏远remote 15.5</t>
  </si>
  <si>
    <t>01002</t>
  </si>
  <si>
    <t>01005</t>
  </si>
  <si>
    <t>01026</t>
  </si>
  <si>
    <t>01007</t>
  </si>
  <si>
    <t>01008</t>
  </si>
  <si>
    <t>01072</t>
  </si>
  <si>
    <t>01010</t>
  </si>
  <si>
    <t>01011</t>
  </si>
  <si>
    <t>01368</t>
  </si>
  <si>
    <t>01029</t>
  </si>
  <si>
    <t>01012</t>
  </si>
  <si>
    <t>02535</t>
  </si>
  <si>
    <t>01032</t>
  </si>
  <si>
    <t>01031</t>
  </si>
  <si>
    <t>02539</t>
  </si>
  <si>
    <t>01033</t>
  </si>
  <si>
    <t>01034</t>
  </si>
  <si>
    <t>02552</t>
  </si>
  <si>
    <t>01036</t>
  </si>
  <si>
    <t>01037</t>
  </si>
  <si>
    <t>02554</t>
  </si>
  <si>
    <t>01038</t>
  </si>
  <si>
    <t>01050</t>
  </si>
  <si>
    <t>02557</t>
  </si>
  <si>
    <t>01039</t>
  </si>
  <si>
    <t>01054</t>
  </si>
  <si>
    <t>02564</t>
  </si>
  <si>
    <t>01056</t>
  </si>
  <si>
    <t>01066</t>
  </si>
  <si>
    <t>02568</t>
  </si>
  <si>
    <t>01057</t>
  </si>
  <si>
    <t>01068</t>
  </si>
  <si>
    <t>02575</t>
  </si>
  <si>
    <t>01069</t>
  </si>
  <si>
    <t>01070</t>
  </si>
  <si>
    <t>02584</t>
  </si>
  <si>
    <t>01073</t>
  </si>
  <si>
    <t>01071</t>
  </si>
  <si>
    <t>02807</t>
  </si>
  <si>
    <t>01079</t>
  </si>
  <si>
    <t>01074</t>
  </si>
  <si>
    <t>02898</t>
  </si>
  <si>
    <t>01080</t>
  </si>
  <si>
    <t>01081</t>
  </si>
  <si>
    <t>03280</t>
  </si>
  <si>
    <t>01082</t>
  </si>
  <si>
    <t>01084</t>
  </si>
  <si>
    <t>03588</t>
  </si>
  <si>
    <t>01083</t>
  </si>
  <si>
    <t>01092</t>
  </si>
  <si>
    <t>03597</t>
  </si>
  <si>
    <t>01088</t>
  </si>
  <si>
    <t>01096</t>
  </si>
  <si>
    <t>04017</t>
  </si>
  <si>
    <t>01093</t>
  </si>
  <si>
    <t>01098</t>
  </si>
  <si>
    <t>04019</t>
  </si>
  <si>
    <t>01094</t>
  </si>
  <si>
    <t>01222</t>
  </si>
  <si>
    <t>04050</t>
  </si>
  <si>
    <t>01097</t>
  </si>
  <si>
    <t>01223</t>
  </si>
  <si>
    <t>04108</t>
  </si>
  <si>
    <t>01220</t>
  </si>
  <si>
    <t>01229</t>
  </si>
  <si>
    <t>04352</t>
  </si>
  <si>
    <t>01224</t>
  </si>
  <si>
    <t>01230</t>
  </si>
  <si>
    <t>04353</t>
  </si>
  <si>
    <t>01225</t>
  </si>
  <si>
    <t>01235</t>
  </si>
  <si>
    <t>04354</t>
  </si>
  <si>
    <t>01226</t>
  </si>
  <si>
    <t>01237</t>
  </si>
  <si>
    <t>04358</t>
  </si>
  <si>
    <t>01227</t>
  </si>
  <si>
    <t>01243</t>
  </si>
  <si>
    <t>04413</t>
  </si>
  <si>
    <t>01236</t>
  </si>
  <si>
    <t>01244</t>
  </si>
  <si>
    <t>04417</t>
  </si>
  <si>
    <t>01240</t>
  </si>
  <si>
    <t>01245</t>
  </si>
  <si>
    <t>04454</t>
  </si>
  <si>
    <t>01247</t>
  </si>
  <si>
    <t>01253</t>
  </si>
  <si>
    <t>04487</t>
  </si>
  <si>
    <t>01252</t>
  </si>
  <si>
    <t>01254</t>
  </si>
  <si>
    <t>04490</t>
  </si>
  <si>
    <t>01257</t>
  </si>
  <si>
    <t>01255</t>
  </si>
  <si>
    <t>04492</t>
  </si>
  <si>
    <t>01260</t>
  </si>
  <si>
    <t>01256</t>
  </si>
  <si>
    <t>04495</t>
  </si>
  <si>
    <t>01267</t>
  </si>
  <si>
    <t>01258</t>
  </si>
  <si>
    <t>04548</t>
  </si>
  <si>
    <t>01331</t>
  </si>
  <si>
    <t>01259</t>
  </si>
  <si>
    <t>04554</t>
  </si>
  <si>
    <t>01337</t>
  </si>
  <si>
    <t>01262</t>
  </si>
  <si>
    <t>04574</t>
  </si>
  <si>
    <t>01338</t>
  </si>
  <si>
    <t>01263</t>
  </si>
  <si>
    <t>04606</t>
  </si>
  <si>
    <t>01349</t>
  </si>
  <si>
    <t>01264</t>
  </si>
  <si>
    <t>04625</t>
  </si>
  <si>
    <t>01351</t>
  </si>
  <si>
    <t>01266</t>
  </si>
  <si>
    <t>04630</t>
  </si>
  <si>
    <t>01364</t>
  </si>
  <si>
    <t>01270</t>
  </si>
  <si>
    <t>04645</t>
  </si>
  <si>
    <t>01375</t>
  </si>
  <si>
    <t>01330</t>
  </si>
  <si>
    <t>04685</t>
  </si>
  <si>
    <t>01376</t>
  </si>
  <si>
    <t>01339</t>
  </si>
  <si>
    <t>04746</t>
  </si>
  <si>
    <t>01420</t>
  </si>
  <si>
    <t>01340</t>
  </si>
  <si>
    <t>04762</t>
  </si>
  <si>
    <t>01430</t>
  </si>
  <si>
    <t>01341</t>
  </si>
  <si>
    <t>04764</t>
  </si>
  <si>
    <t>01431</t>
  </si>
  <si>
    <t>01343</t>
  </si>
  <si>
    <t>04783</t>
  </si>
  <si>
    <t>01432</t>
  </si>
  <si>
    <t>01344</t>
  </si>
  <si>
    <t>04841</t>
  </si>
  <si>
    <t>01436</t>
  </si>
  <si>
    <t>01346</t>
  </si>
  <si>
    <t>04848</t>
  </si>
  <si>
    <t>01438</t>
  </si>
  <si>
    <t>01350</t>
  </si>
  <si>
    <t>04852</t>
  </si>
  <si>
    <t>01450</t>
  </si>
  <si>
    <t>01355</t>
  </si>
  <si>
    <t>04853</t>
  </si>
  <si>
    <t>01451</t>
  </si>
  <si>
    <t>01360</t>
  </si>
  <si>
    <t>04911</t>
  </si>
  <si>
    <t>01462</t>
  </si>
  <si>
    <t>01366</t>
  </si>
  <si>
    <t>04924</t>
  </si>
  <si>
    <t>01463</t>
  </si>
  <si>
    <t>01367</t>
  </si>
  <si>
    <t>04936</t>
  </si>
  <si>
    <t>01464</t>
  </si>
  <si>
    <t>01370</t>
  </si>
  <si>
    <t>04941</t>
  </si>
  <si>
    <t>01468</t>
  </si>
  <si>
    <t>01378</t>
  </si>
  <si>
    <t>04942</t>
  </si>
  <si>
    <t>01469</t>
  </si>
  <si>
    <t>01379</t>
  </si>
  <si>
    <t>04943</t>
  </si>
  <si>
    <t>01470</t>
  </si>
  <si>
    <t>01380</t>
  </si>
  <si>
    <t>04955</t>
  </si>
  <si>
    <t>01471</t>
  </si>
  <si>
    <t>01452</t>
  </si>
  <si>
    <t>04958</t>
  </si>
  <si>
    <t>01473</t>
  </si>
  <si>
    <t>01475</t>
  </si>
  <si>
    <t>04970</t>
  </si>
  <si>
    <t>01474</t>
  </si>
  <si>
    <t>01507</t>
  </si>
  <si>
    <t>04982</t>
  </si>
  <si>
    <t>01503</t>
  </si>
  <si>
    <t>01531</t>
  </si>
  <si>
    <t>04985</t>
  </si>
  <si>
    <t>01504</t>
  </si>
  <si>
    <t>01561</t>
  </si>
  <si>
    <t>04989</t>
  </si>
  <si>
    <t>01506</t>
  </si>
  <si>
    <t>01585</t>
  </si>
  <si>
    <t>05076</t>
  </si>
  <si>
    <t>01509</t>
  </si>
  <si>
    <t>01756</t>
  </si>
  <si>
    <t>05084</t>
  </si>
  <si>
    <t>01515</t>
  </si>
  <si>
    <t>01885</t>
  </si>
  <si>
    <t>05440</t>
  </si>
  <si>
    <t>01516</t>
  </si>
  <si>
    <t>02047</t>
  </si>
  <si>
    <t>05448</t>
  </si>
  <si>
    <t>01518</t>
  </si>
  <si>
    <t>02574</t>
  </si>
  <si>
    <t>05483</t>
  </si>
  <si>
    <t>01521</t>
  </si>
  <si>
    <t>02663</t>
  </si>
  <si>
    <t>05485</t>
  </si>
  <si>
    <t>01522</t>
  </si>
  <si>
    <t>02666</t>
  </si>
  <si>
    <t>05487</t>
  </si>
  <si>
    <t>01523</t>
  </si>
  <si>
    <t>02667</t>
  </si>
  <si>
    <t>05824</t>
  </si>
  <si>
    <t>01529</t>
  </si>
  <si>
    <t>02713</t>
  </si>
  <si>
    <t>05840</t>
  </si>
  <si>
    <t>01535</t>
  </si>
  <si>
    <t>02770</t>
  </si>
  <si>
    <t>05845</t>
  </si>
  <si>
    <t>01541</t>
  </si>
  <si>
    <t>02791</t>
  </si>
  <si>
    <t>05853</t>
  </si>
  <si>
    <t>01542</t>
  </si>
  <si>
    <t>02808</t>
  </si>
  <si>
    <t>05867</t>
  </si>
  <si>
    <t>01543</t>
  </si>
  <si>
    <t>02813</t>
  </si>
  <si>
    <t>05901</t>
  </si>
  <si>
    <t>01562</t>
  </si>
  <si>
    <t>02815</t>
  </si>
  <si>
    <t>05905</t>
  </si>
  <si>
    <t>01566</t>
  </si>
  <si>
    <t>02822</t>
  </si>
  <si>
    <t>06244</t>
  </si>
  <si>
    <t>01568</t>
  </si>
  <si>
    <t>02825</t>
  </si>
  <si>
    <t>06390</t>
  </si>
  <si>
    <t>01590</t>
  </si>
  <si>
    <t>02827</t>
  </si>
  <si>
    <t>07881</t>
  </si>
  <si>
    <t>01611</t>
  </si>
  <si>
    <t>02832</t>
  </si>
  <si>
    <t>08349</t>
  </si>
  <si>
    <t>01612</t>
  </si>
  <si>
    <t>02833</t>
  </si>
  <si>
    <t>01720</t>
  </si>
  <si>
    <t>02857</t>
  </si>
  <si>
    <t>01741</t>
  </si>
  <si>
    <t>02872</t>
  </si>
  <si>
    <t>01754</t>
  </si>
  <si>
    <t>02874</t>
  </si>
  <si>
    <t>01770</t>
  </si>
  <si>
    <t>02875</t>
  </si>
  <si>
    <t>01773</t>
  </si>
  <si>
    <t>02883</t>
  </si>
  <si>
    <t>01775</t>
  </si>
  <si>
    <t>02894</t>
  </si>
  <si>
    <t>01826</t>
  </si>
  <si>
    <t>03037</t>
  </si>
  <si>
    <t>01827</t>
  </si>
  <si>
    <t>03043</t>
  </si>
  <si>
    <t>01830</t>
  </si>
  <si>
    <t>03044</t>
  </si>
  <si>
    <t>01832</t>
  </si>
  <si>
    <t>03047</t>
  </si>
  <si>
    <t>01833</t>
  </si>
  <si>
    <t>03071</t>
  </si>
  <si>
    <t>01860</t>
  </si>
  <si>
    <t>03082</t>
  </si>
  <si>
    <t>01879</t>
  </si>
  <si>
    <t>03215</t>
  </si>
  <si>
    <t>01921</t>
  </si>
  <si>
    <t>03216</t>
  </si>
  <si>
    <t>01922</t>
  </si>
  <si>
    <t>03217</t>
  </si>
  <si>
    <t>01929</t>
  </si>
  <si>
    <t>03218</t>
  </si>
  <si>
    <t>01930</t>
  </si>
  <si>
    <t>03221</t>
  </si>
  <si>
    <t>01936</t>
  </si>
  <si>
    <t>03222</t>
  </si>
  <si>
    <t>01938</t>
  </si>
  <si>
    <t>03223</t>
  </si>
  <si>
    <t>01944</t>
  </si>
  <si>
    <t>03224</t>
  </si>
  <si>
    <t>01949</t>
  </si>
  <si>
    <t>03225</t>
  </si>
  <si>
    <t>01950</t>
  </si>
  <si>
    <t>03227</t>
  </si>
  <si>
    <t>01951</t>
  </si>
  <si>
    <t>03230</t>
  </si>
  <si>
    <t>01952</t>
  </si>
  <si>
    <t>03231</t>
  </si>
  <si>
    <t>01966</t>
  </si>
  <si>
    <t>03234</t>
  </si>
  <si>
    <t>01969</t>
  </si>
  <si>
    <t>03237</t>
  </si>
  <si>
    <t>01982</t>
  </si>
  <si>
    <t>03240</t>
  </si>
  <si>
    <t>01983</t>
  </si>
  <si>
    <t>03241</t>
  </si>
  <si>
    <t>01985</t>
  </si>
  <si>
    <t>03242</t>
  </si>
  <si>
    <t>02025</t>
  </si>
  <si>
    <t>03243</t>
  </si>
  <si>
    <t>02030</t>
  </si>
  <si>
    <t>03244</t>
  </si>
  <si>
    <t>02031</t>
  </si>
  <si>
    <t>03245</t>
  </si>
  <si>
    <t>02045</t>
  </si>
  <si>
    <t>03251</t>
  </si>
  <si>
    <t>02053</t>
  </si>
  <si>
    <t>03253</t>
  </si>
  <si>
    <t>02054</t>
  </si>
  <si>
    <t>03255</t>
  </si>
  <si>
    <t>02056</t>
  </si>
  <si>
    <t>03256</t>
  </si>
  <si>
    <t>02066</t>
  </si>
  <si>
    <t>03259</t>
  </si>
  <si>
    <t>02108</t>
  </si>
  <si>
    <t>03260</t>
  </si>
  <si>
    <t>02109</t>
  </si>
  <si>
    <t>03261</t>
  </si>
  <si>
    <t>02110</t>
  </si>
  <si>
    <t>03262</t>
  </si>
  <si>
    <t>02111</t>
  </si>
  <si>
    <t>03263</t>
  </si>
  <si>
    <t>02113</t>
  </si>
  <si>
    <t>03266</t>
  </si>
  <si>
    <t>02114</t>
  </si>
  <si>
    <t>03268</t>
  </si>
  <si>
    <t>02116</t>
  </si>
  <si>
    <t>03269</t>
  </si>
  <si>
    <t>02127</t>
  </si>
  <si>
    <t>03272</t>
  </si>
  <si>
    <t>02203</t>
  </si>
  <si>
    <t>03273</t>
  </si>
  <si>
    <t>02210</t>
  </si>
  <si>
    <t>03278</t>
  </si>
  <si>
    <t>02269</t>
  </si>
  <si>
    <t>03279</t>
  </si>
  <si>
    <t>02330</t>
  </si>
  <si>
    <t>03282</t>
  </si>
  <si>
    <t>02332</t>
  </si>
  <si>
    <t>03284</t>
  </si>
  <si>
    <t>02338</t>
  </si>
  <si>
    <t>03285</t>
  </si>
  <si>
    <t>02341</t>
  </si>
  <si>
    <t>03287</t>
  </si>
  <si>
    <t>02347</t>
  </si>
  <si>
    <t>03290</t>
  </si>
  <si>
    <t>02364</t>
  </si>
  <si>
    <t>03307</t>
  </si>
  <si>
    <t>02366</t>
  </si>
  <si>
    <t>03440</t>
  </si>
  <si>
    <t>02367</t>
  </si>
  <si>
    <t>03441</t>
  </si>
  <si>
    <t>02534</t>
  </si>
  <si>
    <t>03442</t>
  </si>
  <si>
    <t>02536</t>
  </si>
  <si>
    <t>03443</t>
  </si>
  <si>
    <t>02538</t>
  </si>
  <si>
    <t>03444</t>
  </si>
  <si>
    <t>02540</t>
  </si>
  <si>
    <t>03445</t>
  </si>
  <si>
    <t>02541</t>
  </si>
  <si>
    <t>03447</t>
  </si>
  <si>
    <t>02542</t>
  </si>
  <si>
    <t>03450</t>
  </si>
  <si>
    <t>02630</t>
  </si>
  <si>
    <t>03455</t>
  </si>
  <si>
    <t>02631</t>
  </si>
  <si>
    <t>03456</t>
  </si>
  <si>
    <t>02633</t>
  </si>
  <si>
    <t>03457</t>
  </si>
  <si>
    <t>02635</t>
  </si>
  <si>
    <t>03462</t>
  </si>
  <si>
    <t>02638</t>
  </si>
  <si>
    <t>03464</t>
  </si>
  <si>
    <t>02639</t>
  </si>
  <si>
    <t>03465</t>
  </si>
  <si>
    <t>02641</t>
  </si>
  <si>
    <t>03561</t>
  </si>
  <si>
    <t>02642</t>
  </si>
  <si>
    <t>03574</t>
  </si>
  <si>
    <t>02643</t>
  </si>
  <si>
    <t>03576</t>
  </si>
  <si>
    <t>02645</t>
  </si>
  <si>
    <t>03579</t>
  </si>
  <si>
    <t>02646</t>
  </si>
  <si>
    <t>03580</t>
  </si>
  <si>
    <t>02647</t>
  </si>
  <si>
    <t>03582</t>
  </si>
  <si>
    <t>02648</t>
  </si>
  <si>
    <t>03583</t>
  </si>
  <si>
    <t>02650</t>
  </si>
  <si>
    <t>03586</t>
  </si>
  <si>
    <t>02651</t>
  </si>
  <si>
    <t>03590</t>
  </si>
  <si>
    <t>02652</t>
  </si>
  <si>
    <t>03592</t>
  </si>
  <si>
    <t>02653</t>
  </si>
  <si>
    <t>03593</t>
  </si>
  <si>
    <t>02655</t>
  </si>
  <si>
    <t>03595</t>
  </si>
  <si>
    <t>02657</t>
  </si>
  <si>
    <t>03601</t>
  </si>
  <si>
    <t>02659</t>
  </si>
  <si>
    <t>03602</t>
  </si>
  <si>
    <t>02660</t>
  </si>
  <si>
    <t>03603</t>
  </si>
  <si>
    <t>02662</t>
  </si>
  <si>
    <t>03605</t>
  </si>
  <si>
    <t>02668</t>
  </si>
  <si>
    <t>03607</t>
  </si>
  <si>
    <t>02669</t>
  </si>
  <si>
    <t>03609</t>
  </si>
  <si>
    <t>02670</t>
  </si>
  <si>
    <t>03740</t>
  </si>
  <si>
    <t>02671</t>
  </si>
  <si>
    <t>03745</t>
  </si>
  <si>
    <t>02675</t>
  </si>
  <si>
    <t>03746</t>
  </si>
  <si>
    <t>02702</t>
  </si>
  <si>
    <t>03750</t>
  </si>
  <si>
    <t>02715</t>
  </si>
  <si>
    <t>03751</t>
  </si>
  <si>
    <t>02717</t>
  </si>
  <si>
    <t>03752</t>
  </si>
  <si>
    <t>02722</t>
  </si>
  <si>
    <t>03765</t>
  </si>
  <si>
    <t>02739</t>
  </si>
  <si>
    <t>03768</t>
  </si>
  <si>
    <t>02743</t>
  </si>
  <si>
    <t>03777</t>
  </si>
  <si>
    <t>02744</t>
  </si>
  <si>
    <t>03779</t>
  </si>
  <si>
    <t>02748</t>
  </si>
  <si>
    <t>03780</t>
  </si>
  <si>
    <t>02769</t>
  </si>
  <si>
    <t>03781</t>
  </si>
  <si>
    <t>02777</t>
  </si>
  <si>
    <t>03782</t>
  </si>
  <si>
    <t>02779</t>
  </si>
  <si>
    <t>03809</t>
  </si>
  <si>
    <t>02790</t>
  </si>
  <si>
    <t>03810</t>
  </si>
  <si>
    <t>02801</t>
  </si>
  <si>
    <t>03812</t>
  </si>
  <si>
    <t>02804</t>
  </si>
  <si>
    <t>03813</t>
  </si>
  <si>
    <t>02812</t>
  </si>
  <si>
    <t>03814</t>
  </si>
  <si>
    <t>02814</t>
  </si>
  <si>
    <t>03815</t>
  </si>
  <si>
    <t>02816</t>
  </si>
  <si>
    <t>03816</t>
  </si>
  <si>
    <t>02817</t>
  </si>
  <si>
    <t>03817</t>
  </si>
  <si>
    <t>02829</t>
  </si>
  <si>
    <t>03818</t>
  </si>
  <si>
    <t>02830</t>
  </si>
  <si>
    <t>03830</t>
  </si>
  <si>
    <t>02835</t>
  </si>
  <si>
    <t>03832</t>
  </si>
  <si>
    <t>02836</t>
  </si>
  <si>
    <t>03835</t>
  </si>
  <si>
    <t>02837</t>
  </si>
  <si>
    <t>03836</t>
  </si>
  <si>
    <t>02838</t>
  </si>
  <si>
    <t>03837</t>
  </si>
  <si>
    <t>02839</t>
  </si>
  <si>
    <t>03845</t>
  </si>
  <si>
    <t>02858</t>
  </si>
  <si>
    <t>03846</t>
  </si>
  <si>
    <t>02859</t>
  </si>
  <si>
    <t>03849</t>
  </si>
  <si>
    <t>02873</t>
  </si>
  <si>
    <t>03851</t>
  </si>
  <si>
    <t>02876</t>
  </si>
  <si>
    <t>03852</t>
  </si>
  <si>
    <t>02877</t>
  </si>
  <si>
    <t>03853</t>
  </si>
  <si>
    <t>02878</t>
  </si>
  <si>
    <t>03855</t>
  </si>
  <si>
    <t>02879</t>
  </si>
  <si>
    <t>03860</t>
  </si>
  <si>
    <t>02880</t>
  </si>
  <si>
    <t>03864</t>
  </si>
  <si>
    <t>02891</t>
  </si>
  <si>
    <t>03872</t>
  </si>
  <si>
    <t>02892</t>
  </si>
  <si>
    <t>03875</t>
  </si>
  <si>
    <t>02896</t>
  </si>
  <si>
    <t>03882</t>
  </si>
  <si>
    <t>03032</t>
  </si>
  <si>
    <t>03883</t>
  </si>
  <si>
    <t>03033</t>
  </si>
  <si>
    <t>03884</t>
  </si>
  <si>
    <t>03034</t>
  </si>
  <si>
    <t>03886</t>
  </si>
  <si>
    <t>03036</t>
  </si>
  <si>
    <t>03887</t>
  </si>
  <si>
    <t>03040</t>
  </si>
  <si>
    <t>03890</t>
  </si>
  <si>
    <t>03045</t>
  </si>
  <si>
    <t>03894</t>
  </si>
  <si>
    <t>03046</t>
  </si>
  <si>
    <t>03896</t>
  </si>
  <si>
    <t>03048</t>
  </si>
  <si>
    <t>03897</t>
  </si>
  <si>
    <t>03049</t>
  </si>
  <si>
    <t>04001</t>
  </si>
  <si>
    <t>03055</t>
  </si>
  <si>
    <t>04003</t>
  </si>
  <si>
    <t>03057</t>
  </si>
  <si>
    <t>04008</t>
  </si>
  <si>
    <t>03070</t>
  </si>
  <si>
    <t>04009</t>
  </si>
  <si>
    <t>03084</t>
  </si>
  <si>
    <t>04010</t>
  </si>
  <si>
    <t>03086</t>
  </si>
  <si>
    <t>04013</t>
  </si>
  <si>
    <t>03220</t>
  </si>
  <si>
    <t>04016</t>
  </si>
  <si>
    <t>03226</t>
  </si>
  <si>
    <t>04020</t>
  </si>
  <si>
    <t>03229</t>
  </si>
  <si>
    <t>04022</t>
  </si>
  <si>
    <t>03233</t>
  </si>
  <si>
    <t>04024</t>
  </si>
  <si>
    <t>03235</t>
  </si>
  <si>
    <t>04027</t>
  </si>
  <si>
    <t>03238</t>
  </si>
  <si>
    <t>04029</t>
  </si>
  <si>
    <t>03246</t>
  </si>
  <si>
    <t>04032</t>
  </si>
  <si>
    <t>03249</t>
  </si>
  <si>
    <t>04034</t>
  </si>
  <si>
    <t>03252</t>
  </si>
  <si>
    <t>04037</t>
  </si>
  <si>
    <t>03254</t>
  </si>
  <si>
    <t>04040</t>
  </si>
  <si>
    <t>03257</t>
  </si>
  <si>
    <t>04041</t>
  </si>
  <si>
    <t>03258</t>
  </si>
  <si>
    <t>04047</t>
  </si>
  <si>
    <t>03264</t>
  </si>
  <si>
    <t>04048</t>
  </si>
  <si>
    <t>03275</t>
  </si>
  <si>
    <t>04049</t>
  </si>
  <si>
    <t>03281</t>
  </si>
  <si>
    <t>04051</t>
  </si>
  <si>
    <t>03291</t>
  </si>
  <si>
    <t>04053</t>
  </si>
  <si>
    <t>03293</t>
  </si>
  <si>
    <t>04055</t>
  </si>
  <si>
    <t>03303</t>
  </si>
  <si>
    <t>04056</t>
  </si>
  <si>
    <t>03304</t>
  </si>
  <si>
    <t>04057</t>
  </si>
  <si>
    <t>03446</t>
  </si>
  <si>
    <t>04063</t>
  </si>
  <si>
    <t>03448</t>
  </si>
  <si>
    <t>04066</t>
  </si>
  <si>
    <t>03449</t>
  </si>
  <si>
    <t>04068</t>
  </si>
  <si>
    <t>03451</t>
  </si>
  <si>
    <t>04069</t>
  </si>
  <si>
    <t>03452</t>
  </si>
  <si>
    <t>04071</t>
  </si>
  <si>
    <t>03458</t>
  </si>
  <si>
    <t>04075</t>
  </si>
  <si>
    <t>03461</t>
  </si>
  <si>
    <t>04076</t>
  </si>
  <si>
    <t>03466</t>
  </si>
  <si>
    <t>04077</t>
  </si>
  <si>
    <t>03467</t>
  </si>
  <si>
    <t>04078</t>
  </si>
  <si>
    <t>03469</t>
  </si>
  <si>
    <t>04088</t>
  </si>
  <si>
    <t>03470</t>
  </si>
  <si>
    <t>04091</t>
  </si>
  <si>
    <t>03570</t>
  </si>
  <si>
    <t>04095</t>
  </si>
  <si>
    <t>03575</t>
  </si>
  <si>
    <t>04109</t>
  </si>
  <si>
    <t>03581</t>
  </si>
  <si>
    <t>04216</t>
  </si>
  <si>
    <t>03584</t>
  </si>
  <si>
    <t>04217</t>
  </si>
  <si>
    <t>03585</t>
  </si>
  <si>
    <t>04219</t>
  </si>
  <si>
    <t>03589</t>
  </si>
  <si>
    <t>04220</t>
  </si>
  <si>
    <t>03598</t>
  </si>
  <si>
    <t>04221</t>
  </si>
  <si>
    <t>03604</t>
  </si>
  <si>
    <t>04224</t>
  </si>
  <si>
    <t>03608</t>
  </si>
  <si>
    <t>04226</t>
  </si>
  <si>
    <t>03741</t>
  </si>
  <si>
    <t>04227</t>
  </si>
  <si>
    <t>03743</t>
  </si>
  <si>
    <t>04231</t>
  </si>
  <si>
    <t>03748</t>
  </si>
  <si>
    <t>04234</t>
  </si>
  <si>
    <t>03753</t>
  </si>
  <si>
    <t>04237</t>
  </si>
  <si>
    <t>03754</t>
  </si>
  <si>
    <t>04253</t>
  </si>
  <si>
    <t>03769</t>
  </si>
  <si>
    <t>04255</t>
  </si>
  <si>
    <t>03770</t>
  </si>
  <si>
    <t>04258</t>
  </si>
  <si>
    <t>03771</t>
  </si>
  <si>
    <t>04261</t>
  </si>
  <si>
    <t>03773</t>
  </si>
  <si>
    <t>04266</t>
  </si>
  <si>
    <t>03774</t>
  </si>
  <si>
    <t>04267</t>
  </si>
  <si>
    <t>03785</t>
  </si>
  <si>
    <t>04275</t>
  </si>
  <si>
    <t>03811</t>
  </si>
  <si>
    <t>04276</t>
  </si>
  <si>
    <t>03819</t>
  </si>
  <si>
    <t>04278</t>
  </si>
  <si>
    <t>03823</t>
  </si>
  <si>
    <t>04285</t>
  </si>
  <si>
    <t>03824</t>
  </si>
  <si>
    <t>04287</t>
  </si>
  <si>
    <t>03825</t>
  </si>
  <si>
    <t>04288</t>
  </si>
  <si>
    <t>03827</t>
  </si>
  <si>
    <t>04289</t>
  </si>
  <si>
    <t>03838</t>
  </si>
  <si>
    <t>04290</t>
  </si>
  <si>
    <t>03841</t>
  </si>
  <si>
    <t>04292</t>
  </si>
  <si>
    <t>03844</t>
  </si>
  <si>
    <t>04294</t>
  </si>
  <si>
    <t>03848</t>
  </si>
  <si>
    <t>04342</t>
  </si>
  <si>
    <t>03850</t>
  </si>
  <si>
    <t>04348</t>
  </si>
  <si>
    <t>03856</t>
  </si>
  <si>
    <t>04349</t>
  </si>
  <si>
    <t>03861</t>
  </si>
  <si>
    <t>04360</t>
  </si>
  <si>
    <t>03868</t>
  </si>
  <si>
    <t>04363</t>
  </si>
  <si>
    <t>03869</t>
  </si>
  <si>
    <t>04364</t>
  </si>
  <si>
    <t>03870</t>
  </si>
  <si>
    <t>04406</t>
  </si>
  <si>
    <t>03873</t>
  </si>
  <si>
    <t>04408</t>
  </si>
  <si>
    <t>03901</t>
  </si>
  <si>
    <t>04410</t>
  </si>
  <si>
    <t>03902</t>
  </si>
  <si>
    <t>04411</t>
  </si>
  <si>
    <t>03903</t>
  </si>
  <si>
    <t>04414</t>
  </si>
  <si>
    <t>03905</t>
  </si>
  <si>
    <t>04416</t>
  </si>
  <si>
    <t>03907</t>
  </si>
  <si>
    <t>04418</t>
  </si>
  <si>
    <t>03908</t>
  </si>
  <si>
    <t>04420</t>
  </si>
  <si>
    <t>04002</t>
  </si>
  <si>
    <t>04421</t>
  </si>
  <si>
    <t>04015</t>
  </si>
  <si>
    <t>04422</t>
  </si>
  <si>
    <t>04021</t>
  </si>
  <si>
    <t>04423</t>
  </si>
  <si>
    <t>04030</t>
  </si>
  <si>
    <t>04424</t>
  </si>
  <si>
    <t>04033</t>
  </si>
  <si>
    <t>04426</t>
  </si>
  <si>
    <t>04038</t>
  </si>
  <si>
    <t>04427</t>
  </si>
  <si>
    <t>04039</t>
  </si>
  <si>
    <t>04428</t>
  </si>
  <si>
    <t>04042</t>
  </si>
  <si>
    <t>04430</t>
  </si>
  <si>
    <t>04046</t>
  </si>
  <si>
    <t>04431</t>
  </si>
  <si>
    <t>04054</t>
  </si>
  <si>
    <t>04434</t>
  </si>
  <si>
    <t>04061</t>
  </si>
  <si>
    <t>04435</t>
  </si>
  <si>
    <t>04062</t>
  </si>
  <si>
    <t>04438</t>
  </si>
  <si>
    <t>04073</t>
  </si>
  <si>
    <t>04441</t>
  </si>
  <si>
    <t>04079</t>
  </si>
  <si>
    <t>04442</t>
  </si>
  <si>
    <t>04083</t>
  </si>
  <si>
    <t>04443</t>
  </si>
  <si>
    <t>04084</t>
  </si>
  <si>
    <t>04448</t>
  </si>
  <si>
    <t>04085</t>
  </si>
  <si>
    <t>04449</t>
  </si>
  <si>
    <t>04086</t>
  </si>
  <si>
    <t>04450</t>
  </si>
  <si>
    <t>04087</t>
  </si>
  <si>
    <t>04451</t>
  </si>
  <si>
    <t>04090</t>
  </si>
  <si>
    <t>04453</t>
  </si>
  <si>
    <t>04093</t>
  </si>
  <si>
    <t>04455</t>
  </si>
  <si>
    <t>04096</t>
  </si>
  <si>
    <t>04457</t>
  </si>
  <si>
    <t>04097</t>
  </si>
  <si>
    <t>04459</t>
  </si>
  <si>
    <t>04222</t>
  </si>
  <si>
    <t>04460</t>
  </si>
  <si>
    <t>04225</t>
  </si>
  <si>
    <t>04461</t>
  </si>
  <si>
    <t>04228</t>
  </si>
  <si>
    <t>04462</t>
  </si>
  <si>
    <t>04230</t>
  </si>
  <si>
    <t>04463</t>
  </si>
  <si>
    <t>04236</t>
  </si>
  <si>
    <t>04464</t>
  </si>
  <si>
    <t>04238</t>
  </si>
  <si>
    <t>04467</t>
  </si>
  <si>
    <t>04239</t>
  </si>
  <si>
    <t>04471</t>
  </si>
  <si>
    <t>04250</t>
  </si>
  <si>
    <t>04472</t>
  </si>
  <si>
    <t>04252</t>
  </si>
  <si>
    <t>04475</t>
  </si>
  <si>
    <t>04254</t>
  </si>
  <si>
    <t>04476</t>
  </si>
  <si>
    <t>04256</t>
  </si>
  <si>
    <t>04478</t>
  </si>
  <si>
    <t>04257</t>
  </si>
  <si>
    <t>04479</t>
  </si>
  <si>
    <t>04259</t>
  </si>
  <si>
    <t>04481</t>
  </si>
  <si>
    <t>04260</t>
  </si>
  <si>
    <t>04485</t>
  </si>
  <si>
    <t>04263</t>
  </si>
  <si>
    <t>04488</t>
  </si>
  <si>
    <t>04265</t>
  </si>
  <si>
    <t>04489</t>
  </si>
  <si>
    <t>04268</t>
  </si>
  <si>
    <t>04491</t>
  </si>
  <si>
    <t>04270</t>
  </si>
  <si>
    <t>04493</t>
  </si>
  <si>
    <t>04271</t>
  </si>
  <si>
    <t>04497</t>
  </si>
  <si>
    <t>04274</t>
  </si>
  <si>
    <t>04535</t>
  </si>
  <si>
    <t>04280</t>
  </si>
  <si>
    <t>04539</t>
  </si>
  <si>
    <t>04281</t>
  </si>
  <si>
    <t>04544</t>
  </si>
  <si>
    <t>04282</t>
  </si>
  <si>
    <t>04547</t>
  </si>
  <si>
    <t>04284</t>
  </si>
  <si>
    <t>04551</t>
  </si>
  <si>
    <t>04286</t>
  </si>
  <si>
    <t>04552</t>
  </si>
  <si>
    <t>04291</t>
  </si>
  <si>
    <t>04555</t>
  </si>
  <si>
    <t>04341</t>
  </si>
  <si>
    <t>04556</t>
  </si>
  <si>
    <t>04343</t>
  </si>
  <si>
    <t>04558</t>
  </si>
  <si>
    <t>04345</t>
  </si>
  <si>
    <t>04562</t>
  </si>
  <si>
    <t>04350</t>
  </si>
  <si>
    <t>04563</t>
  </si>
  <si>
    <t>04351</t>
  </si>
  <si>
    <t>04564</t>
  </si>
  <si>
    <t>04355</t>
  </si>
  <si>
    <t>04567</t>
  </si>
  <si>
    <t>04357</t>
  </si>
  <si>
    <t>04568</t>
  </si>
  <si>
    <t>04415</t>
  </si>
  <si>
    <t>04570</t>
  </si>
  <si>
    <t>04419</t>
  </si>
  <si>
    <t>04571</t>
  </si>
  <si>
    <t>04429</t>
  </si>
  <si>
    <t>04572</t>
  </si>
  <si>
    <t>04444</t>
  </si>
  <si>
    <t>04575</t>
  </si>
  <si>
    <t>04456</t>
  </si>
  <si>
    <t>04576</t>
  </si>
  <si>
    <t>04468</t>
  </si>
  <si>
    <t>04578</t>
  </si>
  <si>
    <t>04473</t>
  </si>
  <si>
    <t>04607</t>
  </si>
  <si>
    <t>04474</t>
  </si>
  <si>
    <t>04611</t>
  </si>
  <si>
    <t>04496</t>
  </si>
  <si>
    <t>04612</t>
  </si>
  <si>
    <t>04530</t>
  </si>
  <si>
    <t>04613</t>
  </si>
  <si>
    <t>04537</t>
  </si>
  <si>
    <t>04614</t>
  </si>
  <si>
    <t>04538</t>
  </si>
  <si>
    <t>04615</t>
  </si>
  <si>
    <t>04541</t>
  </si>
  <si>
    <t>04616</t>
  </si>
  <si>
    <t>04543</t>
  </si>
  <si>
    <t>04617</t>
  </si>
  <si>
    <t>04553</t>
  </si>
  <si>
    <t>04622</t>
  </si>
  <si>
    <t>04565</t>
  </si>
  <si>
    <t>04623</t>
  </si>
  <si>
    <t>04573</t>
  </si>
  <si>
    <t>04624</t>
  </si>
  <si>
    <t>04579</t>
  </si>
  <si>
    <t>04626</t>
  </si>
  <si>
    <t>04605</t>
  </si>
  <si>
    <t>04627</t>
  </si>
  <si>
    <t>04609</t>
  </si>
  <si>
    <t>04628</t>
  </si>
  <si>
    <t>04619</t>
  </si>
  <si>
    <t>04629</t>
  </si>
  <si>
    <t>04637</t>
  </si>
  <si>
    <t>04631</t>
  </si>
  <si>
    <t>04662</t>
  </si>
  <si>
    <t>04634</t>
  </si>
  <si>
    <t>04665</t>
  </si>
  <si>
    <t>04635</t>
  </si>
  <si>
    <t>04669</t>
  </si>
  <si>
    <t>04640</t>
  </si>
  <si>
    <t>04672</t>
  </si>
  <si>
    <t>04642</t>
  </si>
  <si>
    <t>04675</t>
  </si>
  <si>
    <t>04643</t>
  </si>
  <si>
    <t>04690</t>
  </si>
  <si>
    <t>04644</t>
  </si>
  <si>
    <t>04730</t>
  </si>
  <si>
    <t>04646</t>
  </si>
  <si>
    <t>04736</t>
  </si>
  <si>
    <t>04648</t>
  </si>
  <si>
    <t>04738</t>
  </si>
  <si>
    <t>04649</t>
  </si>
  <si>
    <t>04740</t>
  </si>
  <si>
    <t>04650</t>
  </si>
  <si>
    <t>04742</t>
  </si>
  <si>
    <t>04652</t>
  </si>
  <si>
    <t>04751</t>
  </si>
  <si>
    <t>04653</t>
  </si>
  <si>
    <t>04843</t>
  </si>
  <si>
    <t>04654</t>
  </si>
  <si>
    <t>04849</t>
  </si>
  <si>
    <t>04655</t>
  </si>
  <si>
    <t>04850</t>
  </si>
  <si>
    <t>04656</t>
  </si>
  <si>
    <t>04854</t>
  </si>
  <si>
    <t>04657</t>
  </si>
  <si>
    <t>04856</t>
  </si>
  <si>
    <t>04658</t>
  </si>
  <si>
    <t>04861</t>
  </si>
  <si>
    <t>04660</t>
  </si>
  <si>
    <t>04865</t>
  </si>
  <si>
    <t>04664</t>
  </si>
  <si>
    <t>04915</t>
  </si>
  <si>
    <t>04666</t>
  </si>
  <si>
    <t>04917</t>
  </si>
  <si>
    <t>04667</t>
  </si>
  <si>
    <t>04918</t>
  </si>
  <si>
    <t>04668</t>
  </si>
  <si>
    <t>04927</t>
  </si>
  <si>
    <t>04671</t>
  </si>
  <si>
    <t>04933</t>
  </si>
  <si>
    <t>04673</t>
  </si>
  <si>
    <t>04937</t>
  </si>
  <si>
    <t>04674</t>
  </si>
  <si>
    <t>04938</t>
  </si>
  <si>
    <t>04676</t>
  </si>
  <si>
    <t>04944</t>
  </si>
  <si>
    <t>04677</t>
  </si>
  <si>
    <t>04953</t>
  </si>
  <si>
    <t>04679</t>
  </si>
  <si>
    <t>04962</t>
  </si>
  <si>
    <t>04680</t>
  </si>
  <si>
    <t>04963</t>
  </si>
  <si>
    <t>04681</t>
  </si>
  <si>
    <t>04967</t>
  </si>
  <si>
    <t>04683</t>
  </si>
  <si>
    <t>04972</t>
  </si>
  <si>
    <t>04684</t>
  </si>
  <si>
    <t>04976</t>
  </si>
  <si>
    <t>04686</t>
  </si>
  <si>
    <t>04981</t>
  </si>
  <si>
    <t>04691</t>
  </si>
  <si>
    <t>04992</t>
  </si>
  <si>
    <t>04693</t>
  </si>
  <si>
    <t>05001</t>
  </si>
  <si>
    <t>04694</t>
  </si>
  <si>
    <t>05030</t>
  </si>
  <si>
    <t>04732</t>
  </si>
  <si>
    <t>05033</t>
  </si>
  <si>
    <t>04733</t>
  </si>
  <si>
    <t>05050</t>
  </si>
  <si>
    <t>04734</t>
  </si>
  <si>
    <t>05053</t>
  </si>
  <si>
    <t>04735</t>
  </si>
  <si>
    <t>05055</t>
  </si>
  <si>
    <t>04737</t>
  </si>
  <si>
    <t>05060</t>
  </si>
  <si>
    <t>04739</t>
  </si>
  <si>
    <t>05061</t>
  </si>
  <si>
    <t>04741</t>
  </si>
  <si>
    <t>05073</t>
  </si>
  <si>
    <t>04743</t>
  </si>
  <si>
    <t>05089</t>
  </si>
  <si>
    <t>04744</t>
  </si>
  <si>
    <t>05091</t>
  </si>
  <si>
    <t>04745</t>
  </si>
  <si>
    <t>05101</t>
  </si>
  <si>
    <t>04747</t>
  </si>
  <si>
    <t>05141</t>
  </si>
  <si>
    <t>04750</t>
  </si>
  <si>
    <t>05150</t>
  </si>
  <si>
    <t>04756</t>
  </si>
  <si>
    <t>05154</t>
  </si>
  <si>
    <t>04757</t>
  </si>
  <si>
    <t>05156</t>
  </si>
  <si>
    <t>04758</t>
  </si>
  <si>
    <t>05158</t>
  </si>
  <si>
    <t>04759</t>
  </si>
  <si>
    <t>05159</t>
  </si>
  <si>
    <t>04760</t>
  </si>
  <si>
    <t>05201</t>
  </si>
  <si>
    <t>04761</t>
  </si>
  <si>
    <t>05253</t>
  </si>
  <si>
    <t>04763</t>
  </si>
  <si>
    <t>05254</t>
  </si>
  <si>
    <t>04765</t>
  </si>
  <si>
    <t>05255</t>
  </si>
  <si>
    <t>04766</t>
  </si>
  <si>
    <t>05301</t>
  </si>
  <si>
    <t>04768</t>
  </si>
  <si>
    <t>05302</t>
  </si>
  <si>
    <t>04772</t>
  </si>
  <si>
    <t>05303</t>
  </si>
  <si>
    <t>04773</t>
  </si>
  <si>
    <t>05304</t>
  </si>
  <si>
    <t>04774</t>
  </si>
  <si>
    <t>05346</t>
  </si>
  <si>
    <t>04776</t>
  </si>
  <si>
    <t>05354</t>
  </si>
  <si>
    <t>04777</t>
  </si>
  <si>
    <t>05443</t>
  </si>
  <si>
    <t>04779</t>
  </si>
  <si>
    <t>05445</t>
  </si>
  <si>
    <t>04780</t>
  </si>
  <si>
    <t>05454</t>
  </si>
  <si>
    <t>04781</t>
  </si>
  <si>
    <t>05461</t>
  </si>
  <si>
    <t>04785</t>
  </si>
  <si>
    <t>05465</t>
  </si>
  <si>
    <t>04786</t>
  </si>
  <si>
    <t>05469</t>
  </si>
  <si>
    <t>04787</t>
  </si>
  <si>
    <t>05473</t>
  </si>
  <si>
    <t>04847</t>
  </si>
  <si>
    <t>05477</t>
  </si>
  <si>
    <t>04851</t>
  </si>
  <si>
    <t>05494</t>
  </si>
  <si>
    <t>04855</t>
  </si>
  <si>
    <t>05602</t>
  </si>
  <si>
    <t>04857</t>
  </si>
  <si>
    <t>05641</t>
  </si>
  <si>
    <t>04858</t>
  </si>
  <si>
    <t>05649</t>
  </si>
  <si>
    <t>04859</t>
  </si>
  <si>
    <t>05654</t>
  </si>
  <si>
    <t>04860</t>
  </si>
  <si>
    <t>05656</t>
  </si>
  <si>
    <t>04862</t>
  </si>
  <si>
    <t>05657</t>
  </si>
  <si>
    <t>04863</t>
  </si>
  <si>
    <t>05661</t>
  </si>
  <si>
    <t>04864</t>
  </si>
  <si>
    <t>05662</t>
  </si>
  <si>
    <t>04910</t>
  </si>
  <si>
    <t>05663</t>
  </si>
  <si>
    <t>04912</t>
  </si>
  <si>
    <t>05664</t>
  </si>
  <si>
    <t>04920</t>
  </si>
  <si>
    <t>05665</t>
  </si>
  <si>
    <t>04921</t>
  </si>
  <si>
    <t>05670</t>
  </si>
  <si>
    <t>04922</t>
  </si>
  <si>
    <t>05671</t>
  </si>
  <si>
    <t>04923</t>
  </si>
  <si>
    <t>05672</t>
  </si>
  <si>
    <t>04925</t>
  </si>
  <si>
    <t>05676</t>
  </si>
  <si>
    <t>04926</t>
  </si>
  <si>
    <t>05677</t>
  </si>
  <si>
    <t>04928</t>
  </si>
  <si>
    <t>05678</t>
  </si>
  <si>
    <t>04929</t>
  </si>
  <si>
    <t>05731</t>
  </si>
  <si>
    <t>04930</t>
  </si>
  <si>
    <t>05736</t>
  </si>
  <si>
    <t>04932</t>
  </si>
  <si>
    <t>05740</t>
  </si>
  <si>
    <t>04939</t>
  </si>
  <si>
    <t>05753</t>
  </si>
  <si>
    <t>04945</t>
  </si>
  <si>
    <t>05765</t>
  </si>
  <si>
    <t>04947</t>
  </si>
  <si>
    <t>05768</t>
  </si>
  <si>
    <t>04949</t>
  </si>
  <si>
    <t>05819</t>
  </si>
  <si>
    <t>04950</t>
  </si>
  <si>
    <t>05823</t>
  </si>
  <si>
    <t>04951</t>
  </si>
  <si>
    <t>05829</t>
  </si>
  <si>
    <t>04952</t>
  </si>
  <si>
    <t>05830</t>
  </si>
  <si>
    <t>04954</t>
  </si>
  <si>
    <t>05848</t>
  </si>
  <si>
    <t>04956</t>
  </si>
  <si>
    <t>05850</t>
  </si>
  <si>
    <t>04957</t>
  </si>
  <si>
    <t>05851</t>
  </si>
  <si>
    <t>04961</t>
  </si>
  <si>
    <t>05855</t>
  </si>
  <si>
    <t>04964</t>
  </si>
  <si>
    <t>05863</t>
  </si>
  <si>
    <t>04965</t>
  </si>
  <si>
    <t>06001</t>
  </si>
  <si>
    <t>04966</t>
  </si>
  <si>
    <t>06013</t>
  </si>
  <si>
    <t>04969</t>
  </si>
  <si>
    <t>06016</t>
  </si>
  <si>
    <t>04971</t>
  </si>
  <si>
    <t>06018</t>
  </si>
  <si>
    <t>04973</t>
  </si>
  <si>
    <t>06019</t>
  </si>
  <si>
    <t>04974</t>
  </si>
  <si>
    <t>06020</t>
  </si>
  <si>
    <t>04978</t>
  </si>
  <si>
    <t>06022</t>
  </si>
  <si>
    <t>04979</t>
  </si>
  <si>
    <t>06026</t>
  </si>
  <si>
    <t>04983</t>
  </si>
  <si>
    <t>06031</t>
  </si>
  <si>
    <t>04984</t>
  </si>
  <si>
    <t>06035</t>
  </si>
  <si>
    <t>04986</t>
  </si>
  <si>
    <t>06039</t>
  </si>
  <si>
    <t>04987</t>
  </si>
  <si>
    <t>06043</t>
  </si>
  <si>
    <t>04988</t>
  </si>
  <si>
    <t>06057</t>
  </si>
  <si>
    <t>05031</t>
  </si>
  <si>
    <t>06060</t>
  </si>
  <si>
    <t>05032</t>
  </si>
  <si>
    <t>06062</t>
  </si>
  <si>
    <t>05034</t>
  </si>
  <si>
    <t>06071</t>
  </si>
  <si>
    <t>05035</t>
  </si>
  <si>
    <t>06073</t>
  </si>
  <si>
    <t>05036</t>
  </si>
  <si>
    <t>06075</t>
  </si>
  <si>
    <t>05037</t>
  </si>
  <si>
    <t>06076</t>
  </si>
  <si>
    <t>05038</t>
  </si>
  <si>
    <t>06078</t>
  </si>
  <si>
    <t>05039</t>
  </si>
  <si>
    <t>06081</t>
  </si>
  <si>
    <t>05040</t>
  </si>
  <si>
    <t>06084</t>
  </si>
  <si>
    <t>05041</t>
  </si>
  <si>
    <t>06085</t>
  </si>
  <si>
    <t>05042</t>
  </si>
  <si>
    <t>06089</t>
  </si>
  <si>
    <t>05043</t>
  </si>
  <si>
    <t>06090</t>
  </si>
  <si>
    <t>05045</t>
  </si>
  <si>
    <t>06092</t>
  </si>
  <si>
    <t>05046</t>
  </si>
  <si>
    <t>06093</t>
  </si>
  <si>
    <t>05047</t>
  </si>
  <si>
    <t>06094</t>
  </si>
  <si>
    <t>05048</t>
  </si>
  <si>
    <t>06230</t>
  </si>
  <si>
    <t>05049</t>
  </si>
  <si>
    <t>06231</t>
  </si>
  <si>
    <t>05051</t>
  </si>
  <si>
    <t>06232</t>
  </si>
  <si>
    <t>05052</t>
  </si>
  <si>
    <t>06234</t>
  </si>
  <si>
    <t>05056</t>
  </si>
  <si>
    <t>06237</t>
  </si>
  <si>
    <t>05058</t>
  </si>
  <si>
    <t>06238</t>
  </si>
  <si>
    <t>05059</t>
  </si>
  <si>
    <t>06239</t>
  </si>
  <si>
    <t>05062</t>
  </si>
  <si>
    <t>06243</t>
  </si>
  <si>
    <t>05065</t>
  </si>
  <si>
    <t>06246</t>
  </si>
  <si>
    <t>05067</t>
  </si>
  <si>
    <t>06248</t>
  </si>
  <si>
    <t>05068</t>
  </si>
  <si>
    <t>06249</t>
  </si>
  <si>
    <t>05069</t>
  </si>
  <si>
    <t>06250</t>
  </si>
  <si>
    <t>05070</t>
  </si>
  <si>
    <t>06254</t>
  </si>
  <si>
    <t>05071</t>
  </si>
  <si>
    <t>06255</t>
  </si>
  <si>
    <t>05072</t>
  </si>
  <si>
    <t>06262</t>
  </si>
  <si>
    <t>05074</t>
  </si>
  <si>
    <t>06264</t>
  </si>
  <si>
    <t>05075</t>
  </si>
  <si>
    <t>06266</t>
  </si>
  <si>
    <t>05077</t>
  </si>
  <si>
    <t>06267</t>
  </si>
  <si>
    <t>05079</t>
  </si>
  <si>
    <t>06268</t>
  </si>
  <si>
    <t>05081</t>
  </si>
  <si>
    <t>06277</t>
  </si>
  <si>
    <t>05083</t>
  </si>
  <si>
    <t>06279</t>
  </si>
  <si>
    <t>05085</t>
  </si>
  <si>
    <t>06280</t>
  </si>
  <si>
    <t>05086</t>
  </si>
  <si>
    <t>06330</t>
  </si>
  <si>
    <t>05142</t>
  </si>
  <si>
    <t>06331</t>
  </si>
  <si>
    <t>05143</t>
  </si>
  <si>
    <t>06333</t>
  </si>
  <si>
    <t>05146</t>
  </si>
  <si>
    <t>06335</t>
  </si>
  <si>
    <t>05148</t>
  </si>
  <si>
    <t>06339</t>
  </si>
  <si>
    <t>05149</t>
  </si>
  <si>
    <t>06351</t>
  </si>
  <si>
    <t>05151</t>
  </si>
  <si>
    <t>06353</t>
  </si>
  <si>
    <t>05152</t>
  </si>
  <si>
    <t>06354</t>
  </si>
  <si>
    <t>05153</t>
  </si>
  <si>
    <t>06355</t>
  </si>
  <si>
    <t>05155</t>
  </si>
  <si>
    <t>06357</t>
  </si>
  <si>
    <t>05161</t>
  </si>
  <si>
    <t>06360</t>
  </si>
  <si>
    <t>05250</t>
  </si>
  <si>
    <t>06370</t>
  </si>
  <si>
    <t>05251</t>
  </si>
  <si>
    <t>06371</t>
  </si>
  <si>
    <t>05252</t>
  </si>
  <si>
    <t>06372</t>
  </si>
  <si>
    <t>05257</t>
  </si>
  <si>
    <t>06374</t>
  </si>
  <si>
    <t>05260</t>
  </si>
  <si>
    <t>06375</t>
  </si>
  <si>
    <t>05261</t>
  </si>
  <si>
    <t>06376</t>
  </si>
  <si>
    <t>05262</t>
  </si>
  <si>
    <t>06378</t>
  </si>
  <si>
    <t>05340</t>
  </si>
  <si>
    <t>06383</t>
  </si>
  <si>
    <t>05341</t>
  </si>
  <si>
    <t>06387</t>
  </si>
  <si>
    <t>05342</t>
  </si>
  <si>
    <t>06388</t>
  </si>
  <si>
    <t>05343</t>
  </si>
  <si>
    <t>06401</t>
  </si>
  <si>
    <t>05344</t>
  </si>
  <si>
    <t>06403</t>
  </si>
  <si>
    <t>05345</t>
  </si>
  <si>
    <t>06404</t>
  </si>
  <si>
    <t>05350</t>
  </si>
  <si>
    <t>06409</t>
  </si>
  <si>
    <t>05351</t>
  </si>
  <si>
    <t>06412</t>
  </si>
  <si>
    <t>05352</t>
  </si>
  <si>
    <t>06414</t>
  </si>
  <si>
    <t>05353</t>
  </si>
  <si>
    <t>06415</t>
  </si>
  <si>
    <t>05355</t>
  </si>
  <si>
    <t>06417</t>
  </si>
  <si>
    <t>05356</t>
  </si>
  <si>
    <t>06419</t>
  </si>
  <si>
    <t>05357</t>
  </si>
  <si>
    <t>06422</t>
  </si>
  <si>
    <t>05358</t>
  </si>
  <si>
    <t>06423</t>
  </si>
  <si>
    <t>05359</t>
  </si>
  <si>
    <t>06424</t>
  </si>
  <si>
    <t>05360</t>
  </si>
  <si>
    <t>06426</t>
  </si>
  <si>
    <t>05361</t>
  </si>
  <si>
    <t>06437</t>
  </si>
  <si>
    <t>05362</t>
  </si>
  <si>
    <t>06438</t>
  </si>
  <si>
    <t>05363</t>
  </si>
  <si>
    <t>06439</t>
  </si>
  <si>
    <t>05441</t>
  </si>
  <si>
    <t>06440</t>
  </si>
  <si>
    <t>05442</t>
  </si>
  <si>
    <t>06441</t>
  </si>
  <si>
    <t>05444</t>
  </si>
  <si>
    <t>06442</t>
  </si>
  <si>
    <t>05447</t>
  </si>
  <si>
    <t>06443</t>
  </si>
  <si>
    <t>05450</t>
  </si>
  <si>
    <t>06447</t>
  </si>
  <si>
    <t>05455</t>
  </si>
  <si>
    <t>06469</t>
  </si>
  <si>
    <t>05456</t>
  </si>
  <si>
    <t>06470</t>
  </si>
  <si>
    <t>05457</t>
  </si>
  <si>
    <t>06474</t>
  </si>
  <si>
    <t>05458</t>
  </si>
  <si>
    <t>06475</t>
  </si>
  <si>
    <t>05459</t>
  </si>
  <si>
    <t>06478</t>
  </si>
  <si>
    <t>05460</t>
  </si>
  <si>
    <t>06479</t>
  </si>
  <si>
    <t>05462</t>
  </si>
  <si>
    <t>06480</t>
  </si>
  <si>
    <t>05463</t>
  </si>
  <si>
    <t>06481</t>
  </si>
  <si>
    <t>05464</t>
  </si>
  <si>
    <t>06482</t>
  </si>
  <si>
    <t>05466</t>
  </si>
  <si>
    <t>06483</t>
  </si>
  <si>
    <t>05470</t>
  </si>
  <si>
    <t>06487</t>
  </si>
  <si>
    <t>05471</t>
  </si>
  <si>
    <t>06488</t>
  </si>
  <si>
    <t>05472</t>
  </si>
  <si>
    <t>06498</t>
  </si>
  <si>
    <t>05474</t>
  </si>
  <si>
    <t>06524</t>
  </si>
  <si>
    <t>05476</t>
  </si>
  <si>
    <t>06525</t>
  </si>
  <si>
    <t>05481</t>
  </si>
  <si>
    <t>06612</t>
  </si>
  <si>
    <t>05486</t>
  </si>
  <si>
    <t>06704</t>
  </si>
  <si>
    <t>05488</t>
  </si>
  <si>
    <t>06712</t>
  </si>
  <si>
    <t>05489</t>
  </si>
  <si>
    <t>06716</t>
  </si>
  <si>
    <t>05490</t>
  </si>
  <si>
    <t>06749</t>
  </si>
  <si>
    <t>05491</t>
  </si>
  <si>
    <t>06751</t>
  </si>
  <si>
    <t>05492</t>
  </si>
  <si>
    <t>06759</t>
  </si>
  <si>
    <t>05640</t>
  </si>
  <si>
    <t>06762</t>
  </si>
  <si>
    <t>05647</t>
  </si>
  <si>
    <t>06776</t>
  </si>
  <si>
    <t>05648</t>
  </si>
  <si>
    <t>06778</t>
  </si>
  <si>
    <t>05650</t>
  </si>
  <si>
    <t>06779</t>
  </si>
  <si>
    <t>05651</t>
  </si>
  <si>
    <t>06782</t>
  </si>
  <si>
    <t>05652</t>
  </si>
  <si>
    <t>06786</t>
  </si>
  <si>
    <t>05653</t>
  </si>
  <si>
    <t>06787</t>
  </si>
  <si>
    <t>05655</t>
  </si>
  <si>
    <t>06790</t>
  </si>
  <si>
    <t>05658</t>
  </si>
  <si>
    <t>06791</t>
  </si>
  <si>
    <t>05660</t>
  </si>
  <si>
    <t>06793</t>
  </si>
  <si>
    <t>05666</t>
  </si>
  <si>
    <t>06795</t>
  </si>
  <si>
    <t>05667</t>
  </si>
  <si>
    <t>06798</t>
  </si>
  <si>
    <t>05669</t>
  </si>
  <si>
    <t>06801</t>
  </si>
  <si>
    <t>05673</t>
  </si>
  <si>
    <t>06812</t>
  </si>
  <si>
    <t>05674</t>
  </si>
  <si>
    <t>06840</t>
  </si>
  <si>
    <t>05675</t>
  </si>
  <si>
    <t>06877</t>
  </si>
  <si>
    <t>05679</t>
  </si>
  <si>
    <t>06883</t>
  </si>
  <si>
    <t>05680</t>
  </si>
  <si>
    <t>06896</t>
  </si>
  <si>
    <t>05681</t>
  </si>
  <si>
    <t>06897</t>
  </si>
  <si>
    <t>05682</t>
  </si>
  <si>
    <t>06903</t>
  </si>
  <si>
    <t>05730</t>
  </si>
  <si>
    <t>07005</t>
  </si>
  <si>
    <t>05732</t>
  </si>
  <si>
    <t>07045</t>
  </si>
  <si>
    <t>05733</t>
  </si>
  <si>
    <t>07416</t>
  </si>
  <si>
    <t>05734</t>
  </si>
  <si>
    <t>07418</t>
  </si>
  <si>
    <t>05735</t>
  </si>
  <si>
    <t>07419</t>
  </si>
  <si>
    <t>05737</t>
  </si>
  <si>
    <t>07421</t>
  </si>
  <si>
    <t>05738</t>
  </si>
  <si>
    <t>07422</t>
  </si>
  <si>
    <t>05739</t>
  </si>
  <si>
    <t>07438</t>
  </si>
  <si>
    <t>05741</t>
  </si>
  <si>
    <t>07439</t>
  </si>
  <si>
    <t>05742</t>
  </si>
  <si>
    <t>07456</t>
  </si>
  <si>
    <t>05743</t>
  </si>
  <si>
    <t>07461</t>
  </si>
  <si>
    <t>05744</t>
  </si>
  <si>
    <t>07462</t>
  </si>
  <si>
    <t>05745</t>
  </si>
  <si>
    <t>07465</t>
  </si>
  <si>
    <t>05746</t>
  </si>
  <si>
    <t>07480</t>
  </si>
  <si>
    <t>05747</t>
  </si>
  <si>
    <t>07710</t>
  </si>
  <si>
    <t>05748</t>
  </si>
  <si>
    <t>07716</t>
  </si>
  <si>
    <t>05750</t>
  </si>
  <si>
    <t>07717</t>
  </si>
  <si>
    <t>05751</t>
  </si>
  <si>
    <t>07719</t>
  </si>
  <si>
    <t>05757</t>
  </si>
  <si>
    <t>07720</t>
  </si>
  <si>
    <t>05758</t>
  </si>
  <si>
    <t>07722</t>
  </si>
  <si>
    <t>05760</t>
  </si>
  <si>
    <t>07727</t>
  </si>
  <si>
    <t>05761</t>
  </si>
  <si>
    <t>07732</t>
  </si>
  <si>
    <t>05762</t>
  </si>
  <si>
    <t>07738</t>
  </si>
  <si>
    <t>05763</t>
  </si>
  <si>
    <t>07762</t>
  </si>
  <si>
    <t>05764</t>
  </si>
  <si>
    <t>07803</t>
  </si>
  <si>
    <t>05766</t>
  </si>
  <si>
    <t>07821</t>
  </si>
  <si>
    <t>05767</t>
  </si>
  <si>
    <t>07822</t>
  </si>
  <si>
    <t>05769</t>
  </si>
  <si>
    <t>07823</t>
  </si>
  <si>
    <t>05770</t>
  </si>
  <si>
    <t>07830</t>
  </si>
  <si>
    <t>05772</t>
  </si>
  <si>
    <t>07839</t>
  </si>
  <si>
    <t>05773</t>
  </si>
  <si>
    <t>07846</t>
  </si>
  <si>
    <t>05774</t>
  </si>
  <si>
    <t>07847</t>
  </si>
  <si>
    <t>05775</t>
  </si>
  <si>
    <t>07848</t>
  </si>
  <si>
    <t>05776</t>
  </si>
  <si>
    <t>07849</t>
  </si>
  <si>
    <t>05777</t>
  </si>
  <si>
    <t>07853</t>
  </si>
  <si>
    <t>05778</t>
  </si>
  <si>
    <t>07855</t>
  </si>
  <si>
    <t>05820</t>
  </si>
  <si>
    <t>07856</t>
  </si>
  <si>
    <t>05821</t>
  </si>
  <si>
    <t>07860</t>
  </si>
  <si>
    <t>05822</t>
  </si>
  <si>
    <t>07870</t>
  </si>
  <si>
    <t>05825</t>
  </si>
  <si>
    <t>07871</t>
  </si>
  <si>
    <t>05826</t>
  </si>
  <si>
    <t>07879</t>
  </si>
  <si>
    <t>05827</t>
  </si>
  <si>
    <t>07882</t>
  </si>
  <si>
    <t>05828</t>
  </si>
  <si>
    <t>07924</t>
  </si>
  <si>
    <t>05832</t>
  </si>
  <si>
    <t>07930</t>
  </si>
  <si>
    <t>05833</t>
  </si>
  <si>
    <t>07931</t>
  </si>
  <si>
    <t>05836</t>
  </si>
  <si>
    <t>07934</t>
  </si>
  <si>
    <t>05837</t>
  </si>
  <si>
    <t>07935</t>
  </si>
  <si>
    <t>05839</t>
  </si>
  <si>
    <t>07938</t>
  </si>
  <si>
    <t>05841</t>
  </si>
  <si>
    <t>07945</t>
  </si>
  <si>
    <t>05842</t>
  </si>
  <si>
    <t>07976</t>
  </si>
  <si>
    <t>05843</t>
  </si>
  <si>
    <t>07977</t>
  </si>
  <si>
    <t>05846</t>
  </si>
  <si>
    <t>07979</t>
  </si>
  <si>
    <t>05847</t>
  </si>
  <si>
    <t>07980</t>
  </si>
  <si>
    <t>05849</t>
  </si>
  <si>
    <t>08001</t>
  </si>
  <si>
    <t>05857</t>
  </si>
  <si>
    <t>08004</t>
  </si>
  <si>
    <t>05858</t>
  </si>
  <si>
    <t>08005</t>
  </si>
  <si>
    <t>05859</t>
  </si>
  <si>
    <t>08008</t>
  </si>
  <si>
    <t>05860</t>
  </si>
  <si>
    <t>08011</t>
  </si>
  <si>
    <t>05861</t>
  </si>
  <si>
    <t>08014</t>
  </si>
  <si>
    <t>05862</t>
  </si>
  <si>
    <t>08015</t>
  </si>
  <si>
    <t>05866</t>
  </si>
  <si>
    <t>08022</t>
  </si>
  <si>
    <t>05868</t>
  </si>
  <si>
    <t>08025</t>
  </si>
  <si>
    <t>05871</t>
  </si>
  <si>
    <t>08037</t>
  </si>
  <si>
    <t>05872</t>
  </si>
  <si>
    <t>08038</t>
  </si>
  <si>
    <t>05873</t>
  </si>
  <si>
    <t>08042</t>
  </si>
  <si>
    <t>05874</t>
  </si>
  <si>
    <t>08050</t>
  </si>
  <si>
    <t>05875</t>
  </si>
  <si>
    <t>08067</t>
  </si>
  <si>
    <t>05902</t>
  </si>
  <si>
    <t>08068</t>
  </si>
  <si>
    <t>05903</t>
  </si>
  <si>
    <t>08069</t>
  </si>
  <si>
    <t>05904</t>
  </si>
  <si>
    <t>08070</t>
  </si>
  <si>
    <t>05906</t>
  </si>
  <si>
    <t>08072</t>
  </si>
  <si>
    <t>05907</t>
  </si>
  <si>
    <t>08073</t>
  </si>
  <si>
    <t>06021</t>
  </si>
  <si>
    <t>08079</t>
  </si>
  <si>
    <t>06024</t>
  </si>
  <si>
    <t>08087</t>
  </si>
  <si>
    <t>06027</t>
  </si>
  <si>
    <t>08088</t>
  </si>
  <si>
    <t>06058</t>
  </si>
  <si>
    <t>08089</t>
  </si>
  <si>
    <t>06059</t>
  </si>
  <si>
    <t>08092</t>
  </si>
  <si>
    <t>06061</t>
  </si>
  <si>
    <t>08095</t>
  </si>
  <si>
    <t>06063</t>
  </si>
  <si>
    <t>08098</t>
  </si>
  <si>
    <t>06065</t>
  </si>
  <si>
    <t>08201</t>
  </si>
  <si>
    <t>06068</t>
  </si>
  <si>
    <t>08202</t>
  </si>
  <si>
    <t>06069</t>
  </si>
  <si>
    <t>08203</t>
  </si>
  <si>
    <t>06079</t>
  </si>
  <si>
    <t>08204</t>
  </si>
  <si>
    <t>06087</t>
  </si>
  <si>
    <t>08205</t>
  </si>
  <si>
    <t>06091</t>
  </si>
  <si>
    <t>08210</t>
  </si>
  <si>
    <t>06098</t>
  </si>
  <si>
    <t>08212</t>
  </si>
  <si>
    <t>06235</t>
  </si>
  <si>
    <t>08213</t>
  </si>
  <si>
    <t>06242</t>
  </si>
  <si>
    <t>08214</t>
  </si>
  <si>
    <t>06247</t>
  </si>
  <si>
    <t>08215</t>
  </si>
  <si>
    <t>06251</t>
  </si>
  <si>
    <t>08217</t>
  </si>
  <si>
    <t>06258</t>
  </si>
  <si>
    <t>08220</t>
  </si>
  <si>
    <t>06259</t>
  </si>
  <si>
    <t>08221</t>
  </si>
  <si>
    <t>06278</t>
  </si>
  <si>
    <t>08223</t>
  </si>
  <si>
    <t>06281</t>
  </si>
  <si>
    <t>08224</t>
  </si>
  <si>
    <t>06282</t>
  </si>
  <si>
    <t>08225</t>
  </si>
  <si>
    <t>06334</t>
  </si>
  <si>
    <t>08226</t>
  </si>
  <si>
    <t>06336</t>
  </si>
  <si>
    <t>08230</t>
  </si>
  <si>
    <t>06350</t>
  </si>
  <si>
    <t>08232</t>
  </si>
  <si>
    <t>06359</t>
  </si>
  <si>
    <t>08240</t>
  </si>
  <si>
    <t>06365</t>
  </si>
  <si>
    <t>08241</t>
  </si>
  <si>
    <t>06373</t>
  </si>
  <si>
    <t>08242</t>
  </si>
  <si>
    <t>06377</t>
  </si>
  <si>
    <t>08243</t>
  </si>
  <si>
    <t>06384</t>
  </si>
  <si>
    <t>08245</t>
  </si>
  <si>
    <t>06420</t>
  </si>
  <si>
    <t>08247</t>
  </si>
  <si>
    <t>06750</t>
  </si>
  <si>
    <t>08248</t>
  </si>
  <si>
    <t>06752</t>
  </si>
  <si>
    <t>08251</t>
  </si>
  <si>
    <t>06753</t>
  </si>
  <si>
    <t>08260</t>
  </si>
  <si>
    <t>06754</t>
  </si>
  <si>
    <t>08302</t>
  </si>
  <si>
    <t>06755</t>
  </si>
  <si>
    <t>08310</t>
  </si>
  <si>
    <t>06756</t>
  </si>
  <si>
    <t>08312</t>
  </si>
  <si>
    <t>06757</t>
  </si>
  <si>
    <t>08313</t>
  </si>
  <si>
    <t>06758</t>
  </si>
  <si>
    <t>08317</t>
  </si>
  <si>
    <t>06763</t>
  </si>
  <si>
    <t>08318</t>
  </si>
  <si>
    <t>06777</t>
  </si>
  <si>
    <t>08320</t>
  </si>
  <si>
    <t>06783</t>
  </si>
  <si>
    <t>08322</t>
  </si>
  <si>
    <t>06784</t>
  </si>
  <si>
    <t>08326</t>
  </si>
  <si>
    <t>06785</t>
  </si>
  <si>
    <t>08328</t>
  </si>
  <si>
    <t>06794</t>
  </si>
  <si>
    <t>08329</t>
  </si>
  <si>
    <t>06796</t>
  </si>
  <si>
    <t>08330</t>
  </si>
  <si>
    <t>07428</t>
  </si>
  <si>
    <t>08341</t>
  </si>
  <si>
    <t>07435</t>
  </si>
  <si>
    <t>08342</t>
  </si>
  <si>
    <t>07460</t>
  </si>
  <si>
    <t>08343</t>
  </si>
  <si>
    <t>07825</t>
  </si>
  <si>
    <t>08344</t>
  </si>
  <si>
    <t>07826</t>
  </si>
  <si>
    <t>08348</t>
  </si>
  <si>
    <t>07827</t>
  </si>
  <si>
    <t>08350</t>
  </si>
  <si>
    <t>07832</t>
  </si>
  <si>
    <t>08352</t>
  </si>
  <si>
    <t>07833</t>
  </si>
  <si>
    <t>08361</t>
  </si>
  <si>
    <t>07838</t>
  </si>
  <si>
    <t>08402</t>
  </si>
  <si>
    <t>07844</t>
  </si>
  <si>
    <t>08403</t>
  </si>
  <si>
    <t>07851</t>
  </si>
  <si>
    <t>08405</t>
  </si>
  <si>
    <t>07863</t>
  </si>
  <si>
    <t>08406</t>
  </si>
  <si>
    <t>07865</t>
  </si>
  <si>
    <t>08501</t>
  </si>
  <si>
    <t>07875</t>
  </si>
  <si>
    <t>08502</t>
  </si>
  <si>
    <t>07880</t>
  </si>
  <si>
    <t>08510</t>
  </si>
  <si>
    <t>07890</t>
  </si>
  <si>
    <t>08511</t>
  </si>
  <si>
    <t>08006</t>
  </si>
  <si>
    <t>08514</t>
  </si>
  <si>
    <t>08019</t>
  </si>
  <si>
    <t>08515</t>
  </si>
  <si>
    <t>08041</t>
  </si>
  <si>
    <t>08525</t>
  </si>
  <si>
    <t>08064</t>
  </si>
  <si>
    <t>08530</t>
  </si>
  <si>
    <t>08219</t>
  </si>
  <si>
    <t>08533</t>
  </si>
  <si>
    <t>08246</t>
  </si>
  <si>
    <t>08535</t>
  </si>
  <si>
    <t>08250</t>
  </si>
  <si>
    <t>08551</t>
  </si>
  <si>
    <t>08252</t>
  </si>
  <si>
    <t>08553</t>
  </si>
  <si>
    <t>08270</t>
  </si>
  <si>
    <t>08554</t>
  </si>
  <si>
    <t>08311</t>
  </si>
  <si>
    <t>08555</t>
  </si>
  <si>
    <t>08314</t>
  </si>
  <si>
    <t>08556</t>
  </si>
  <si>
    <t>08315</t>
  </si>
  <si>
    <t>08560</t>
  </si>
  <si>
    <t>08316</t>
  </si>
  <si>
    <t>08562</t>
  </si>
  <si>
    <t>08319</t>
  </si>
  <si>
    <t>08721</t>
  </si>
  <si>
    <t>08321</t>
  </si>
  <si>
    <t>08731</t>
  </si>
  <si>
    <t>08323</t>
  </si>
  <si>
    <t>08732</t>
  </si>
  <si>
    <t>08324</t>
  </si>
  <si>
    <t>08735</t>
  </si>
  <si>
    <t>08327</t>
  </si>
  <si>
    <t>08736</t>
  </si>
  <si>
    <t>08340</t>
  </si>
  <si>
    <t>08740</t>
  </si>
  <si>
    <t>08345</t>
  </si>
  <si>
    <t>08751</t>
  </si>
  <si>
    <t>08346</t>
  </si>
  <si>
    <t>08752</t>
  </si>
  <si>
    <t>08557</t>
  </si>
  <si>
    <t>08757</t>
  </si>
  <si>
    <t>08559</t>
  </si>
  <si>
    <t>08758</t>
  </si>
  <si>
    <t>08867</t>
  </si>
  <si>
    <t>08759</t>
  </si>
  <si>
    <t>08802</t>
  </si>
  <si>
    <t>08804</t>
  </si>
  <si>
    <t>08809</t>
  </si>
  <si>
    <t>08812</t>
  </si>
  <si>
    <t>08823</t>
  </si>
  <si>
    <t>08824</t>
  </si>
  <si>
    <t>08825</t>
  </si>
  <si>
    <t>08826</t>
  </si>
  <si>
    <t>08827</t>
  </si>
  <si>
    <t>08829</t>
  </si>
  <si>
    <t>08836</t>
  </si>
  <si>
    <t>08844</t>
  </si>
  <si>
    <t>08848</t>
  </si>
  <si>
    <t>08852</t>
  </si>
  <si>
    <t>08853</t>
  </si>
  <si>
    <t>08858</t>
  </si>
  <si>
    <t>08865</t>
  </si>
  <si>
    <t>08868</t>
  </si>
  <si>
    <t>08870</t>
  </si>
  <si>
    <t>08886</t>
  </si>
  <si>
    <t>08889</t>
  </si>
  <si>
    <t>weight</t>
  </si>
  <si>
    <t>邮编</t>
  </si>
  <si>
    <t>分区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</si>
  <si>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</si>
  <si>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</si>
  <si>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</si>
  <si>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</si>
  <si>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</si>
  <si>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</si>
  <si>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</si>
  <si>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</si>
  <si>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</si>
  <si>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</si>
  <si>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</si>
  <si>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</si>
  <si>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</si>
  <si>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</si>
  <si>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</si>
  <si>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</si>
  <si>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</si>
  <si>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</si>
  <si>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</si>
  <si>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</si>
  <si>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</si>
  <si>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</si>
  <si>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</si>
  <si>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</si>
  <si>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</si>
  <si>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</si>
  <si>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</si>
  <si>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</si>
  <si>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</si>
  <si>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</si>
  <si>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</si>
  <si>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</si>
  <si>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</si>
  <si>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</si>
  <si>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</si>
  <si>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</si>
  <si>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</si>
  <si>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</si>
  <si>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</si>
  <si>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</si>
  <si>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</si>
  <si>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</si>
  <si>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</si>
  <si>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</si>
  <si>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</si>
  <si>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</si>
  <si>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</si>
  <si>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</si>
  <si>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</si>
  <si>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</si>
  <si>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</si>
  <si>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</si>
  <si>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</si>
  <si>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</si>
  <si>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</si>
  <si>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</si>
  <si>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</si>
  <si>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</si>
  <si>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</si>
  <si>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</si>
  <si>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</si>
  <si>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</si>
  <si>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</si>
  <si>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</si>
  <si>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</si>
  <si>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</si>
  <si>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</si>
  <si>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</si>
  <si>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</si>
  <si>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</si>
  <si>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</si>
  <si>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</si>
  <si>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</si>
  <si>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</si>
  <si>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</si>
  <si>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</si>
  <si>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</si>
  <si>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</si>
  <si>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</si>
  <si>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</si>
  <si>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</si>
  <si>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</si>
  <si>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</si>
  <si>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</si>
  <si>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</si>
  <si>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</si>
  <si>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</si>
  <si>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</si>
  <si>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</si>
  <si>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</si>
  <si>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</si>
  <si>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</si>
  <si>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</si>
  <si>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</si>
  <si>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</si>
  <si>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</si>
  <si>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</si>
  <si>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</si>
  <si>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</si>
  <si>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</si>
  <si>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</si>
  <si>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</si>
  <si>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</si>
  <si>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</si>
  <si>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</si>
  <si>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</si>
  <si>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</si>
  <si>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</si>
  <si>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</si>
  <si>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</si>
  <si>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</si>
  <si>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</si>
  <si>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</si>
  <si>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</si>
  <si>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</si>
  <si>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</si>
  <si>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</si>
  <si>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</si>
  <si>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</si>
  <si>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</si>
  <si>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</si>
  <si>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</si>
  <si>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</si>
  <si>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</si>
  <si>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</si>
  <si>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</si>
  <si>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</si>
  <si>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</si>
  <si>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</si>
  <si>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</si>
  <si>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</si>
  <si>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</si>
  <si>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</si>
  <si>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</si>
  <si>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</si>
  <si>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</si>
  <si>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</si>
  <si>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</si>
  <si>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</si>
  <si>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</si>
  <si>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</si>
  <si>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</si>
  <si>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</si>
  <si>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</si>
  <si>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</si>
  <si>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</si>
  <si>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</si>
  <si>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</si>
  <si>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</si>
  <si>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</si>
  <si>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</si>
  <si>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</si>
  <si>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</si>
  <si>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</si>
  <si>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</si>
  <si>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</si>
  <si>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</si>
  <si>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</si>
  <si>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</si>
  <si>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</si>
  <si>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</si>
  <si>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</si>
  <si>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</si>
  <si>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</si>
  <si>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</si>
  <si>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</si>
  <si>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</si>
  <si>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</si>
  <si>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</si>
  <si>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</si>
  <si>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</si>
  <si>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</si>
  <si>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</si>
  <si>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</si>
  <si>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</si>
  <si>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</si>
  <si>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</si>
  <si>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</si>
  <si>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</si>
  <si>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</si>
  <si>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</si>
  <si>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</si>
  <si>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</si>
  <si>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</si>
  <si>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</si>
  <si>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</si>
  <si>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</si>
  <si>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</si>
  <si>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</si>
  <si>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</si>
  <si>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</si>
  <si>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</si>
  <si>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</si>
  <si>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</si>
  <si>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</si>
  <si>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</si>
  <si>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</si>
  <si>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</si>
  <si>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</si>
  <si>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</si>
  <si>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</si>
  <si>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</si>
  <si>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</si>
  <si>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</si>
  <si>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</si>
  <si>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</si>
  <si>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</si>
  <si>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</si>
  <si>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</si>
  <si>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</si>
  <si>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</si>
  <si>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</si>
  <si>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</si>
  <si>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</si>
  <si>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</si>
  <si>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</si>
  <si>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</si>
  <si>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</si>
  <si>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</si>
  <si>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</si>
  <si>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</si>
  <si>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</si>
  <si>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</si>
  <si>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</si>
  <si>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</si>
  <si>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</si>
  <si>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</si>
  <si>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</si>
  <si>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</si>
  <si>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</si>
  <si>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</si>
  <si>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</si>
  <si>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</si>
  <si>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</si>
  <si>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</si>
  <si>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</si>
  <si>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</si>
  <si>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</si>
  <si>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</si>
  <si>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</si>
  <si>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</si>
  <si>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</si>
  <si>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</si>
  <si>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</si>
  <si>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</si>
  <si>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</si>
  <si>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</si>
  <si>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</si>
  <si>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</si>
  <si>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</si>
  <si>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</si>
  <si>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</si>
  <si>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</si>
  <si>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</si>
  <si>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</si>
  <si>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</si>
  <si>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</si>
  <si>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</si>
  <si>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</si>
  <si>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</si>
  <si>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</si>
  <si>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</si>
  <si>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</si>
  <si>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</si>
  <si>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</si>
  <si>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</si>
  <si>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</si>
  <si>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</si>
  <si>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</si>
  <si>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</si>
  <si>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</si>
  <si>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</si>
  <si>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</si>
  <si>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</si>
  <si>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</si>
  <si>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</si>
  <si>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</si>
  <si>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</si>
  <si>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</si>
  <si>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</si>
  <si>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</si>
  <si>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</si>
  <si>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</si>
  <si>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</si>
  <si>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</si>
  <si>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</si>
  <si>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</si>
  <si>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</si>
  <si>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</si>
  <si>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</si>
  <si>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</si>
  <si>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</si>
  <si>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</si>
  <si>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</si>
  <si>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</si>
  <si>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</si>
  <si>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</si>
  <si>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</si>
  <si>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</si>
  <si>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</si>
  <si>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</si>
  <si>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</si>
  <si>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</si>
  <si>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</si>
  <si>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</si>
  <si>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</si>
  <si>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</si>
  <si>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</si>
  <si>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</si>
  <si>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</si>
  <si>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</si>
  <si>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</si>
  <si>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</si>
  <si>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</si>
  <si>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</si>
  <si>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</si>
  <si>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</si>
  <si>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</si>
  <si>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</si>
  <si>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</si>
  <si>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</si>
  <si>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</si>
  <si>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</si>
  <si>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</si>
  <si>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</si>
  <si>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</si>
  <si>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</si>
  <si>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</si>
  <si>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</si>
  <si>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</si>
  <si>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</si>
  <si>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</si>
  <si>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</si>
  <si>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</si>
  <si>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</si>
  <si>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</si>
  <si>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</si>
  <si>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</si>
  <si>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</si>
  <si>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</si>
  <si>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</si>
  <si>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</si>
  <si>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</si>
  <si>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</si>
  <si>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</si>
  <si>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</si>
  <si>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</si>
  <si>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</si>
  <si>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</si>
  <si>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</si>
  <si>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</si>
  <si>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</si>
  <si>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</si>
  <si>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</si>
  <si>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</si>
  <si>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</si>
  <si>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</si>
  <si>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</si>
  <si>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</si>
  <si>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</si>
  <si>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</si>
  <si>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</si>
  <si>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</si>
  <si>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</si>
  <si>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</si>
  <si>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</si>
  <si>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</si>
  <si>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</si>
  <si>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</si>
  <si>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</si>
  <si>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</si>
  <si>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</si>
  <si>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</si>
  <si>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</si>
  <si>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</si>
  <si>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</si>
  <si>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</si>
  <si>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</si>
  <si>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</si>
  <si>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</si>
  <si>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</si>
  <si>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</si>
  <si>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</si>
  <si>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</si>
  <si>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</si>
  <si>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</si>
  <si>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</si>
  <si>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</si>
  <si>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</si>
  <si>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</si>
  <si>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</si>
  <si>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</si>
  <si>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</si>
  <si>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</si>
  <si>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</si>
  <si>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</si>
  <si>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</si>
  <si>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</si>
  <si>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</si>
  <si>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</si>
  <si>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</si>
  <si>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</si>
  <si>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</si>
  <si>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</si>
  <si>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</si>
  <si>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</si>
  <si>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</si>
  <si>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</si>
  <si>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</si>
  <si>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</si>
  <si>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</si>
  <si>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</si>
  <si>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</si>
  <si>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</si>
  <si>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</si>
  <si>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</si>
  <si>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</si>
  <si>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</si>
  <si>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</si>
  <si>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</si>
  <si>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</si>
  <si>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</si>
  <si>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</si>
  <si>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</si>
  <si>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</si>
  <si>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</si>
  <si>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</si>
  <si>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</si>
  <si>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</si>
  <si>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</si>
  <si>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</si>
  <si>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</si>
  <si>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</si>
  <si>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</si>
  <si>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</si>
  <si>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</si>
  <si>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</si>
  <si>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</si>
  <si>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</si>
  <si>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</si>
  <si>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</si>
  <si>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</si>
  <si>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</si>
  <si>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</si>
  <si>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</si>
  <si>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</si>
  <si>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</si>
  <si>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</si>
  <si>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</si>
  <si>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</si>
  <si>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</si>
  <si>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</si>
  <si>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</si>
  <si>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</si>
  <si>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</si>
  <si>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</si>
  <si>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</si>
  <si>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</si>
  <si>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</si>
  <si>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</si>
  <si>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</si>
  <si>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</si>
  <si>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</si>
  <si>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</si>
  <si>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</si>
  <si>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</si>
  <si>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</si>
  <si>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</si>
  <si>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</si>
  <si>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</si>
  <si>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</si>
  <si>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</si>
  <si>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</si>
  <si>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</si>
  <si>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</si>
  <si>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</si>
  <si>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</si>
  <si>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</si>
  <si>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</si>
  <si>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</si>
  <si>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</si>
  <si>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</si>
  <si>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</si>
  <si>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</si>
  <si>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</si>
  <si>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</si>
  <si>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</si>
  <si>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</si>
  <si>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</si>
  <si>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</si>
  <si>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</si>
  <si>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</si>
  <si>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</si>
  <si>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</si>
  <si>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</si>
  <si>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</si>
  <si>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</si>
  <si>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</si>
  <si>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</si>
  <si>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</si>
  <si>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</si>
  <si>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</si>
  <si>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</si>
  <si>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</si>
  <si>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</si>
  <si>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</si>
  <si>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</si>
  <si>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</si>
  <si>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</si>
  <si>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</si>
  <si>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</si>
  <si>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</si>
  <si>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</si>
  <si>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</si>
  <si>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</si>
  <si>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</si>
  <si>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</si>
  <si>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</si>
  <si>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</si>
  <si>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</si>
  <si>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</si>
  <si>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</si>
  <si>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</si>
  <si>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</si>
  <si>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</si>
  <si>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</si>
  <si>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</si>
  <si>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</si>
  <si>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</si>
  <si>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</si>
  <si>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</si>
  <si>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</si>
  <si>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</si>
  <si>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</si>
  <si>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</si>
  <si>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</si>
  <si>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</si>
  <si>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</si>
  <si>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</si>
  <si>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</si>
  <si>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</si>
  <si>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</si>
  <si>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</si>
  <si>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</si>
  <si>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</si>
  <si>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</si>
  <si>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</si>
  <si>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</si>
  <si>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</si>
  <si>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</si>
  <si>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</si>
  <si>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</si>
  <si>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</si>
  <si>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</si>
  <si>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</si>
  <si>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</si>
  <si>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</si>
  <si>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</si>
  <si>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</si>
  <si>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</si>
  <si>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</si>
  <si>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</si>
  <si>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</si>
  <si>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</si>
  <si>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</si>
  <si>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</si>
  <si>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</si>
  <si>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</si>
  <si>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</si>
  <si>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</si>
  <si>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</si>
  <si>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</si>
  <si>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</si>
  <si>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</si>
  <si>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</si>
  <si>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</si>
  <si>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</si>
  <si>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</si>
  <si>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</si>
  <si>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</si>
  <si>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</si>
  <si>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</si>
  <si>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</si>
  <si>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</si>
  <si>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</si>
  <si>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</si>
  <si>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</si>
  <si>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</si>
  <si>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</si>
  <si>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</si>
  <si>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</si>
  <si>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</si>
  <si>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</si>
  <si>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</si>
  <si>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</si>
  <si>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</si>
  <si>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</si>
  <si>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</si>
  <si>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</si>
  <si>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</si>
  <si>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</si>
  <si>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</si>
  <si>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</si>
  <si>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</si>
  <si>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</si>
  <si>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</si>
  <si>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</si>
  <si>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</si>
  <si>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</si>
  <si>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</si>
  <si>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</si>
  <si>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</si>
  <si>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</si>
  <si>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</si>
  <si>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</si>
  <si>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</si>
  <si>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</si>
  <si>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</si>
  <si>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</si>
  <si>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</si>
  <si>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</si>
  <si>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</si>
  <si>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</si>
  <si>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</si>
  <si>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</si>
  <si>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</si>
  <si>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</si>
  <si>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</si>
  <si>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</si>
  <si>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</si>
  <si>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</si>
  <si>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</si>
  <si>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</si>
  <si>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</si>
  <si>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</si>
  <si>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</si>
  <si>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</si>
  <si>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</si>
  <si>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</si>
  <si>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</si>
  <si>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</si>
  <si>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</si>
  <si>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</si>
  <si>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</si>
  <si>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</si>
  <si>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</si>
  <si>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</si>
  <si>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</si>
  <si>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</si>
  <si>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</si>
  <si>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</si>
  <si>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</si>
  <si>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</si>
  <si>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</si>
  <si>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</si>
  <si>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</si>
  <si>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</si>
  <si>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</si>
  <si>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</si>
  <si>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</si>
  <si>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</si>
  <si>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</si>
  <si>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</si>
  <si>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</si>
  <si>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</si>
  <si>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</si>
  <si>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</si>
  <si>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</si>
  <si>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</si>
  <si>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</si>
  <si>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</si>
  <si>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</si>
  <si>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</si>
  <si>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</si>
  <si>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</si>
  <si>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</si>
  <si>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</si>
  <si>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</si>
  <si>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</si>
  <si>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</si>
  <si>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</si>
  <si>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</si>
  <si>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</si>
  <si>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</si>
  <si>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</si>
  <si>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</si>
  <si>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</si>
  <si>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</si>
  <si>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</si>
  <si>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</si>
  <si>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</si>
  <si>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</si>
  <si>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</si>
  <si>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</si>
  <si>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</si>
  <si>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</si>
  <si>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</si>
  <si>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</si>
  <si>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</si>
  <si>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</si>
  <si>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</si>
  <si>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</si>
  <si>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</si>
  <si>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</si>
  <si>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</si>
  <si>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</si>
  <si>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</si>
  <si>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</si>
  <si>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</si>
  <si>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</si>
  <si>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</si>
  <si>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</si>
  <si>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</si>
  <si>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</si>
  <si>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</si>
  <si>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</si>
  <si>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</si>
  <si>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</si>
  <si>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</si>
  <si>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</si>
  <si>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</si>
  <si>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</si>
  <si>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</si>
  <si>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</si>
  <si>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</si>
  <si>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</si>
  <si>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</si>
  <si>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</si>
  <si>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</si>
  <si>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</si>
  <si>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</si>
  <si>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</si>
  <si>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</si>
  <si>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</si>
  <si>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</si>
  <si>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</si>
  <si>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</si>
  <si>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</si>
  <si>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</si>
  <si>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</si>
  <si>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</si>
  <si>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</si>
  <si>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</si>
  <si>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</si>
  <si>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</si>
  <si>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</si>
  <si>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</si>
  <si>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</si>
  <si>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</si>
  <si>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</si>
  <si>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</si>
  <si>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</si>
  <si>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</si>
  <si>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</si>
  <si>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</si>
  <si>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</si>
  <si>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</si>
  <si>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</si>
  <si>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</si>
  <si>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</si>
  <si>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</si>
  <si>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</si>
  <si>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</si>
  <si>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</si>
  <si>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</si>
  <si>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</si>
  <si>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</si>
  <si>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</si>
  <si>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</si>
  <si>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</si>
  <si>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</si>
  <si>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</si>
  <si>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</si>
  <si>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</si>
  <si>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</si>
  <si>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</si>
  <si>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</si>
  <si>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</si>
  <si>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</si>
  <si>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</si>
  <si>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</si>
  <si>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</si>
  <si>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</si>
  <si>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</si>
  <si>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</si>
  <si>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</si>
  <si>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</si>
  <si>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</si>
  <si>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</si>
  <si>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</si>
  <si>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</si>
  <si>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</si>
  <si>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</si>
  <si>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</si>
  <si>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</si>
  <si>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</si>
  <si>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</si>
  <si>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</si>
  <si>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</si>
  <si>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</si>
  <si>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</si>
  <si>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</si>
  <si>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</si>
  <si>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</si>
  <si>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</si>
  <si>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</si>
  <si>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</si>
  <si>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</si>
  <si>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</si>
  <si>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</si>
  <si>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</si>
  <si>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</si>
  <si>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</si>
  <si>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</si>
  <si>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</si>
  <si>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</si>
  <si>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</si>
  <si>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</si>
  <si>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</si>
  <si>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</si>
  <si>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</si>
  <si>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</si>
  <si>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</si>
  <si>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</si>
  <si>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</si>
  <si>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</si>
  <si>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</si>
  <si>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</si>
  <si>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</si>
  <si>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</si>
  <si>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</si>
  <si>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</si>
  <si>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</si>
  <si>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</si>
  <si>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</si>
  <si>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</si>
  <si>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</si>
  <si>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</si>
  <si>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</si>
  <si>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</si>
  <si>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</si>
  <si>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</si>
  <si>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</si>
  <si>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</si>
  <si>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</si>
  <si>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</si>
  <si>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</si>
  <si>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</si>
  <si>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</si>
  <si>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</si>
  <si>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</si>
  <si>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</si>
  <si>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</si>
  <si>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</si>
  <si>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</si>
  <si>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</si>
  <si>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</si>
  <si>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</si>
  <si>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</si>
  <si>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</si>
  <si>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</si>
  <si>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</si>
  <si>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</si>
  <si>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</si>
  <si>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</si>
  <si>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</si>
  <si>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</si>
  <si>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</si>
  <si>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</si>
  <si>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</si>
  <si>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</si>
  <si>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</si>
  <si>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</si>
  <si>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</si>
  <si>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</si>
  <si>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</si>
  <si>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</si>
  <si>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</si>
  <si>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</si>
  <si>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</si>
  <si>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</si>
  <si>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</si>
  <si>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</si>
  <si>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</si>
  <si>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</si>
  <si>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</si>
  <si>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</si>
  <si>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</si>
  <si>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</si>
  <si>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</si>
  <si>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</si>
  <si>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</si>
  <si>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</si>
  <si>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</si>
  <si>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</si>
  <si>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</si>
  <si>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</si>
  <si>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</si>
  <si>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</si>
  <si>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</si>
  <si>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</si>
  <si>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</si>
  <si>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</si>
  <si>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</si>
  <si>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</si>
  <si>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</si>
  <si>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</si>
  <si>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</si>
  <si>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</si>
  <si>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</si>
  <si>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</si>
  <si>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</si>
  <si>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</si>
  <si>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</si>
  <si>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</si>
  <si>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</si>
  <si>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</si>
  <si>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</si>
  <si>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</si>
  <si>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</si>
  <si>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</si>
  <si>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</si>
  <si>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</si>
  <si>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</si>
  <si>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</si>
  <si>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</si>
  <si>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</si>
  <si>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</si>
  <si>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</si>
  <si>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</si>
  <si>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</si>
  <si>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</si>
  <si>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</si>
  <si>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</si>
  <si>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</si>
  <si>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</si>
  <si>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</si>
  <si>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</si>
  <si>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</si>
  <si>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</si>
  <si>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</si>
  <si>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</si>
  <si>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</si>
  <si>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</si>
  <si>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</si>
  <si>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</si>
  <si>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</si>
  <si>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</si>
  <si>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</si>
  <si>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</si>
  <si>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</si>
  <si>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</si>
  <si>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</si>
  <si>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</si>
  <si>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</si>
  <si>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</si>
  <si>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</si>
  <si>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</si>
  <si>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</si>
  <si>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</si>
  <si>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</si>
  <si>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</si>
  <si>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</si>
  <si>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</si>
  <si>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</si>
  <si>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</si>
  <si>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</si>
  <si>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</si>
  <si>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</si>
  <si>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</si>
  <si>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</si>
  <si>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</si>
  <si>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</si>
  <si>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</si>
  <si>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</si>
  <si>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</si>
  <si>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</si>
  <si>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</si>
  <si>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</si>
  <si>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</si>
  <si>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</si>
  <si>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</si>
  <si>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</si>
  <si>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</si>
  <si>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</si>
  <si>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</si>
  <si>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</si>
  <si>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</si>
  <si>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</si>
  <si>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</si>
  <si>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</si>
  <si>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</si>
  <si>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</si>
  <si>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</si>
  <si>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</si>
  <si>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017</t>
  </si>
  <si>
    <t>068</t>
  </si>
  <si>
    <t>021</t>
  </si>
  <si>
    <t>061</t>
  </si>
  <si>
    <t>046</t>
  </si>
  <si>
    <t>087</t>
  </si>
  <si>
    <t>078</t>
  </si>
  <si>
    <t>076</t>
  </si>
  <si>
    <t>086</t>
  </si>
  <si>
    <t>088</t>
  </si>
  <si>
    <t>Ground费用名称</t>
  </si>
  <si>
    <t>收费标准(收费单位:美金）</t>
  </si>
  <si>
    <t>商业偏远（ground）</t>
  </si>
  <si>
    <t>2.5/件</t>
  </si>
  <si>
    <t>商业超偏远（ground）</t>
  </si>
  <si>
    <t>3.0/件</t>
  </si>
  <si>
    <t>Romote Zip（ground）</t>
  </si>
  <si>
    <t>8.5/件</t>
  </si>
  <si>
    <t>住宅附加费（ground）</t>
  </si>
  <si>
    <t>3.5/件</t>
  </si>
  <si>
    <t>Home费用名称</t>
  </si>
  <si>
    <t>住宅偏远（home）</t>
  </si>
  <si>
    <t>住宅超偏远（home）</t>
  </si>
  <si>
    <t>4.5/件</t>
  </si>
  <si>
    <t>Romote Zip（home）</t>
  </si>
  <si>
    <t>住宅附加费（home）</t>
  </si>
  <si>
    <r>
      <rPr>
        <sz val="10"/>
        <color rgb="FFFF0000"/>
        <rFont val="仓耳渔阳体 W02"/>
        <charset val="134"/>
      </rPr>
      <t>2.5</t>
    </r>
    <r>
      <rPr>
        <sz val="10"/>
        <color theme="1"/>
        <rFont val="仓耳渔阳体 W02"/>
        <charset val="134"/>
      </rPr>
      <t>/件</t>
    </r>
  </si>
  <si>
    <t>MWT费用名称</t>
  </si>
  <si>
    <t>收费标准（收费单位：美金）</t>
  </si>
  <si>
    <t>备注（收费单位：美金）</t>
  </si>
  <si>
    <t>商业偏远</t>
  </si>
  <si>
    <t>注意MWT存在分票情况，具体以账单为准</t>
  </si>
  <si>
    <t>商业超偏远</t>
  </si>
  <si>
    <t>住宅偏远</t>
  </si>
  <si>
    <t>住宅超偏远</t>
  </si>
  <si>
    <t>住宅附加费</t>
  </si>
  <si>
    <t>Romote Zip</t>
  </si>
  <si>
    <t>更改地址费</t>
  </si>
  <si>
    <t>通用附加费</t>
  </si>
  <si>
    <t>收费标准(收费单位:美金)</t>
  </si>
  <si>
    <t>备注</t>
  </si>
  <si>
    <t>Adult签名服务</t>
  </si>
  <si>
    <t>5.5/件</t>
  </si>
  <si>
    <t>Indirect签名服务</t>
  </si>
  <si>
    <t>4.0/件</t>
  </si>
  <si>
    <t>超重附加费</t>
  </si>
  <si>
    <t>2区8.0/件</t>
  </si>
  <si>
    <t>单件超过50磅</t>
  </si>
  <si>
    <t>3-4区8.5/件</t>
  </si>
  <si>
    <t>5-6区9.5/件</t>
  </si>
  <si>
    <t>7-8 区 10.5/件</t>
  </si>
  <si>
    <t>超尺寸附加费</t>
  </si>
  <si>
    <t>2区5.5/件</t>
  </si>
  <si>
    <r>
      <rPr>
        <sz val="10"/>
        <color theme="1"/>
        <rFont val="仓耳渔阳体 W02"/>
        <charset val="134"/>
      </rPr>
      <t>最长边超过120厘米（48英寸），第二长边超过75厘米（30英寸）,长+2*宽+2*高大于266厘米（105英寸），</t>
    </r>
    <r>
      <rPr>
        <sz val="10"/>
        <color rgb="FFFF0000"/>
        <rFont val="仓耳渔阳体 W02"/>
        <charset val="134"/>
      </rPr>
      <t>最低计费重量40磅</t>
    </r>
  </si>
  <si>
    <t>3-4区6.0/件</t>
  </si>
  <si>
    <t>5-6区6.5/件</t>
  </si>
  <si>
    <t>7-8 区7.0/件</t>
  </si>
  <si>
    <t>超大附加费</t>
  </si>
  <si>
    <t>2区  37.5/件(Ground)</t>
  </si>
  <si>
    <t>任意边长超过244厘米（98英寸）或长+2*（高+宽）超过330厘米（130英寸）小于419厘米（165英寸），单件最低计费90磅</t>
  </si>
  <si>
    <t>3-4区   41.5/件(Ground)</t>
  </si>
  <si>
    <t>5-6区  44.5/件(Ground)</t>
  </si>
  <si>
    <t>7-8区48.0/件(Ground)</t>
  </si>
  <si>
    <t>2区  44.5/件（Home)</t>
  </si>
  <si>
    <t>3-4区 48.5/件（Home)</t>
  </si>
  <si>
    <t>5-6区53.5/件（Home)</t>
  </si>
  <si>
    <t>7-8区 56.5/件（Home)</t>
  </si>
  <si>
    <t>20.5/件</t>
  </si>
  <si>
    <t>异形包装</t>
  </si>
  <si>
    <t>包装为木箱，金属箱，蛇皮袋等非纸箱包装，桶装，条状等不规则形状</t>
  </si>
  <si>
    <t>3-4区9.0/件</t>
  </si>
  <si>
    <t>5-6区 9.5/件</t>
  </si>
  <si>
    <t>7-8区9.5/件</t>
  </si>
  <si>
    <t>Unauthorized Package</t>
  </si>
  <si>
    <t>814.5/件</t>
  </si>
  <si>
    <t>任何长度超过108英寸的包装，任何长度和周长超过165英寸的包装。任何重量超过150磅的包裹</t>
  </si>
  <si>
    <t>联邦分区查询</t>
  </si>
  <si>
    <t>https://www.fedex.com/ratetools/RateToolsMain.do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</si>
</sst>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\ General\ &quot;/票&quot;"/>
    <numFmt numFmtId="177" formatCode="0.00_ "/>
    <numFmt numFmtId="178" formatCode="0_);[Red]\(0\)"/>
    <numFmt numFmtId="179" formatCode="0_ "/>
    <numFmt numFmtId="180" formatCode="\$#,##0.00;\-\$#,##0.00"/>
  </numFmts>
  <fonts count="54">
    <font>
      <sz val="11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0"/>
      <color theme="1"/>
      <name val="仓耳渔阳体 W02"/>
      <charset val="134"/>
    </font>
    <font>
      <sz val="10"/>
      <color rgb="FFFF0000"/>
      <name val="仓耳渔阳体 W02"/>
      <charset val="134"/>
    </font>
    <font>
      <b/>
      <sz val="10"/>
      <color theme="0"/>
      <name val="仓耳渔阳体 W02"/>
      <charset val="134"/>
    </font>
    <font>
      <u/>
      <sz val="11"/>
      <color rgb="FF0000FF"/>
      <name val="宋体"/>
      <charset val="134"/>
      <scheme val="minor"/>
    </font>
    <font>
      <b/>
      <sz val="11"/>
      <color theme="0"/>
      <name val="楷体"/>
      <charset val="134"/>
    </font>
    <font>
      <sz val="11"/>
      <color theme="1"/>
      <name val="微软雅黑"/>
      <charset val="134"/>
    </font>
    <font>
      <b/>
      <sz val="12"/>
      <color theme="0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rgb="FFFF0000"/>
      <name val="黑体"/>
      <charset val="134"/>
    </font>
    <font>
      <sz val="10"/>
      <color theme="0"/>
      <name val="黑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黑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28"/>
    </font>
    <font>
      <sz val="9"/>
      <color rgb="FFFF0000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b/>
      <sz val="12"/>
      <color theme="0"/>
      <name val="微软雅黑"/>
      <charset val="0"/>
    </font>
    <font>
      <sz val="10"/>
      <color theme="1"/>
      <name val="微软雅黑"/>
      <charset val="0"/>
    </font>
    <font>
      <sz val="11"/>
      <color theme="1"/>
      <name val="微软雅黑"/>
      <charset val="0"/>
    </font>
    <font>
      <sz val="10"/>
      <color rgb="FF000000"/>
      <name val="微软雅黑"/>
      <charset val="0"/>
    </font>
    <font>
      <sz val="11"/>
      <color theme="0"/>
      <name val="微软雅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63"/>
      <name val="微软雅黑"/>
      <charset val="128"/>
    </font>
    <font>
      <sz val="9"/>
      <color indexed="63"/>
      <name val="微软雅黑"/>
      <charset val="0"/>
    </font>
  </fonts>
  <fills count="43">
    <fill>
      <patternFill patternType="none"/>
    </fill>
    <fill>
      <patternFill patternType="gray125"/>
    </fill>
    <fill>
      <patternFill patternType="solid">
        <fgColor rgb="FF6281E6"/>
        <bgColor indexed="64"/>
      </patternFill>
    </fill>
    <fill>
      <patternFill patternType="solid">
        <fgColor rgb="FFF3F5FE"/>
        <bgColor indexed="64"/>
      </patternFill>
    </fill>
    <fill>
      <patternFill patternType="solid">
        <fgColor rgb="FFFF6600"/>
        <bgColor theme="4" tint="0.799798577837458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0070C0"/>
        <bgColor theme="4" tint="0.7998596148564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rgb="FF6281E6"/>
      </left>
      <right/>
      <top style="medium">
        <color rgb="FF6281E6"/>
      </top>
      <bottom/>
      <diagonal/>
    </border>
    <border>
      <left/>
      <right/>
      <top style="medium">
        <color rgb="FF6281E6"/>
      </top>
      <bottom/>
      <diagonal/>
    </border>
    <border>
      <left style="medium">
        <color rgb="FF6281E6"/>
      </left>
      <right/>
      <top style="dashed">
        <color rgb="FF6281E6"/>
      </top>
      <bottom style="dashed">
        <color rgb="FF6281E6"/>
      </bottom>
      <diagonal/>
    </border>
    <border>
      <left/>
      <right/>
      <top style="dashed">
        <color rgb="FF6281E6"/>
      </top>
      <bottom style="dashed">
        <color rgb="FF6281E6"/>
      </bottom>
      <diagonal/>
    </border>
    <border>
      <left/>
      <right style="medium">
        <color rgb="FF6281E6"/>
      </right>
      <top style="dashed">
        <color rgb="FF6281E6"/>
      </top>
      <bottom style="dashed">
        <color rgb="FF6281E6"/>
      </bottom>
      <diagonal/>
    </border>
    <border>
      <left/>
      <right style="medium">
        <color rgb="FF6281E6"/>
      </right>
      <top style="medium">
        <color rgb="FF6281E6"/>
      </top>
      <bottom/>
      <diagonal/>
    </border>
    <border>
      <left style="medium">
        <color rgb="FF6281E6"/>
      </left>
      <right/>
      <top style="dashed">
        <color rgb="FF6281E6"/>
      </top>
      <bottom/>
      <diagonal/>
    </border>
    <border>
      <left/>
      <right/>
      <top style="dashed">
        <color rgb="FF6281E6"/>
      </top>
      <bottom/>
      <diagonal/>
    </border>
    <border>
      <left/>
      <right style="medium">
        <color rgb="FF6281E6"/>
      </right>
      <top style="dashed">
        <color rgb="FF6281E6"/>
      </top>
      <bottom/>
      <diagonal/>
    </border>
    <border>
      <left style="medium">
        <color rgb="FF6281E6"/>
      </left>
      <right/>
      <top/>
      <bottom style="dashed">
        <color rgb="FF6281E6"/>
      </bottom>
      <diagonal/>
    </border>
    <border>
      <left/>
      <right/>
      <top/>
      <bottom style="dashed">
        <color rgb="FF6281E6"/>
      </bottom>
      <diagonal/>
    </border>
    <border>
      <left/>
      <right style="medium">
        <color rgb="FF6281E6"/>
      </right>
      <top/>
      <bottom style="dashed">
        <color rgb="FF6281E6"/>
      </bottom>
      <diagonal/>
    </border>
    <border>
      <left style="medium">
        <color rgb="FF6281E6"/>
      </left>
      <right/>
      <top style="dashed">
        <color rgb="FF6281E6"/>
      </top>
      <bottom style="medium">
        <color rgb="FF6281E6"/>
      </bottom>
      <diagonal/>
    </border>
    <border>
      <left/>
      <right/>
      <top style="dashed">
        <color rgb="FF6281E6"/>
      </top>
      <bottom style="medium">
        <color rgb="FF6281E6"/>
      </bottom>
      <diagonal/>
    </border>
    <border>
      <left/>
      <right style="medium">
        <color rgb="FF6281E6"/>
      </right>
      <top style="dashed">
        <color rgb="FF6281E6"/>
      </top>
      <bottom style="medium">
        <color rgb="FF6281E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3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3" borderId="33" applyNumberFormat="0" applyAlignment="0" applyProtection="0">
      <alignment vertical="center"/>
    </xf>
    <xf numFmtId="0" fontId="42" fillId="14" borderId="34" applyNumberFormat="0" applyAlignment="0" applyProtection="0">
      <alignment vertical="center"/>
    </xf>
    <xf numFmtId="0" fontId="43" fillId="14" borderId="33" applyNumberFormat="0" applyAlignment="0" applyProtection="0">
      <alignment vertical="center"/>
    </xf>
    <xf numFmtId="0" fontId="44" fillId="15" borderId="35" applyNumberFormat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6" fontId="2" fillId="0" borderId="4" xfId="0" applyNumberFormat="1" applyFont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3" borderId="12" xfId="0" applyNumberFormat="1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5" fillId="0" borderId="14" xfId="6" applyFont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178" fontId="6" fillId="4" borderId="16" xfId="0" applyNumberFormat="1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178" fontId="6" fillId="5" borderId="16" xfId="0" applyNumberFormat="1" applyFont="1" applyFill="1" applyBorder="1" applyAlignment="1">
      <alignment horizontal="center" vertical="center" shrinkToFit="1"/>
    </xf>
    <xf numFmtId="177" fontId="7" fillId="3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/>
    </xf>
    <xf numFmtId="177" fontId="7" fillId="0" borderId="5" xfId="0" applyNumberFormat="1" applyFont="1" applyFill="1" applyBorder="1" applyAlignment="1">
      <alignment horizontal="center"/>
    </xf>
    <xf numFmtId="177" fontId="7" fillId="3" borderId="13" xfId="0" applyNumberFormat="1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/>
    </xf>
    <xf numFmtId="177" fontId="7" fillId="0" borderId="15" xfId="0" applyNumberFormat="1" applyFont="1" applyFill="1" applyBorder="1" applyAlignment="1">
      <alignment horizont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180" fontId="0" fillId="6" borderId="0" xfId="0" applyNumberFormat="1" applyFont="1" applyFill="1" applyAlignment="1">
      <alignment vertical="center"/>
    </xf>
    <xf numFmtId="0" fontId="8" fillId="7" borderId="17" xfId="0" applyFont="1" applyFill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left" vertical="center"/>
    </xf>
    <xf numFmtId="0" fontId="12" fillId="7" borderId="1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180" fontId="13" fillId="6" borderId="16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/>
    </xf>
    <xf numFmtId="180" fontId="14" fillId="0" borderId="16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80" fontId="14" fillId="6" borderId="16" xfId="0" applyNumberFormat="1" applyFont="1" applyFill="1" applyBorder="1" applyAlignment="1">
      <alignment vertical="center"/>
    </xf>
    <xf numFmtId="0" fontId="15" fillId="6" borderId="16" xfId="0" applyFont="1" applyFill="1" applyBorder="1" applyAlignment="1">
      <alignment horizontal="left" vertical="center"/>
    </xf>
    <xf numFmtId="179" fontId="15" fillId="6" borderId="16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179" fontId="15" fillId="0" borderId="16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left" vertical="center" wrapText="1"/>
    </xf>
    <xf numFmtId="180" fontId="16" fillId="0" borderId="16" xfId="0" applyNumberFormat="1" applyFont="1" applyFill="1" applyBorder="1" applyAlignment="1">
      <alignment horizontal="right" vertical="center" wrapText="1"/>
    </xf>
    <xf numFmtId="180" fontId="14" fillId="0" borderId="20" xfId="0" applyNumberFormat="1" applyFont="1" applyFill="1" applyBorder="1" applyAlignment="1">
      <alignment vertical="center"/>
    </xf>
    <xf numFmtId="180" fontId="9" fillId="0" borderId="16" xfId="0" applyNumberFormat="1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180" fontId="14" fillId="0" borderId="21" xfId="0" applyNumberFormat="1" applyFont="1" applyFill="1" applyBorder="1" applyAlignment="1">
      <alignment vertical="center"/>
    </xf>
    <xf numFmtId="0" fontId="12" fillId="7" borderId="19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9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77" fontId="19" fillId="0" borderId="16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Alignment="1">
      <alignment vertical="center"/>
    </xf>
    <xf numFmtId="177" fontId="20" fillId="0" borderId="25" xfId="0" applyNumberFormat="1" applyFont="1" applyFill="1" applyBorder="1" applyAlignment="1">
      <alignment horizontal="center" vertical="center"/>
    </xf>
    <xf numFmtId="9" fontId="0" fillId="6" borderId="0" xfId="0" applyNumberFormat="1" applyFont="1" applyFill="1" applyAlignment="1">
      <alignment vertical="center"/>
    </xf>
    <xf numFmtId="0" fontId="1" fillId="8" borderId="16" xfId="0" applyNumberFormat="1" applyFont="1" applyFill="1" applyBorder="1" applyAlignment="1">
      <alignment horizontal="center" vertical="center"/>
    </xf>
    <xf numFmtId="0" fontId="7" fillId="8" borderId="16" xfId="0" applyNumberFormat="1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 wrapText="1"/>
    </xf>
    <xf numFmtId="0" fontId="22" fillId="0" borderId="16" xfId="0" applyNumberFormat="1" applyFont="1" applyFill="1" applyBorder="1" applyAlignment="1">
      <alignment vertical="center"/>
    </xf>
    <xf numFmtId="0" fontId="22" fillId="0" borderId="16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>
      <alignment horizontal="center" vertical="center" wrapText="1"/>
    </xf>
    <xf numFmtId="0" fontId="22" fillId="0" borderId="26" xfId="0" applyNumberFormat="1" applyFont="1" applyFill="1" applyBorder="1" applyAlignment="1">
      <alignment horizontal="center" vertical="center"/>
    </xf>
    <xf numFmtId="0" fontId="22" fillId="0" borderId="26" xfId="0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>
      <alignment horizontal="center" vertical="center"/>
    </xf>
    <xf numFmtId="0" fontId="22" fillId="0" borderId="20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1" fillId="0" borderId="16" xfId="0" applyNumberFormat="1" applyFont="1" applyFill="1" applyBorder="1" applyAlignment="1">
      <alignment vertical="center"/>
    </xf>
    <xf numFmtId="0" fontId="21" fillId="0" borderId="26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left" vertical="center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2" fillId="0" borderId="21" xfId="0" applyNumberFormat="1" applyFont="1" applyFill="1" applyBorder="1" applyAlignment="1" applyProtection="1">
      <alignment horizontal="left" vertical="center"/>
    </xf>
    <xf numFmtId="177" fontId="20" fillId="0" borderId="27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 applyProtection="1">
      <alignment horizontal="center" vertical="center"/>
    </xf>
    <xf numFmtId="0" fontId="21" fillId="0" borderId="26" xfId="0" applyNumberFormat="1" applyFont="1" applyFill="1" applyBorder="1" applyAlignment="1" applyProtection="1">
      <alignment horizontal="center" vertical="center" wrapText="1"/>
    </xf>
    <xf numFmtId="0" fontId="22" fillId="0" borderId="26" xfId="0" applyNumberFormat="1" applyFont="1" applyFill="1" applyBorder="1" applyAlignment="1" applyProtection="1">
      <alignment horizontal="left" vertical="center"/>
    </xf>
    <xf numFmtId="0" fontId="21" fillId="0" borderId="20" xfId="0" applyNumberFormat="1" applyFont="1" applyFill="1" applyBorder="1" applyAlignment="1" applyProtection="1">
      <alignment horizontal="center" vertical="center" wrapText="1"/>
    </xf>
    <xf numFmtId="0" fontId="22" fillId="0" borderId="20" xfId="0" applyNumberFormat="1" applyFont="1" applyFill="1" applyBorder="1" applyAlignment="1" applyProtection="1">
      <alignment horizontal="left" vertical="center"/>
    </xf>
    <xf numFmtId="177" fontId="20" fillId="0" borderId="19" xfId="0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 applyProtection="1">
      <alignment horizontal="left" vertical="center" wrapText="1"/>
    </xf>
    <xf numFmtId="0" fontId="25" fillId="0" borderId="26" xfId="0" applyNumberFormat="1" applyFont="1" applyFill="1" applyBorder="1" applyAlignment="1" applyProtection="1">
      <alignment horizontal="left" vertical="center"/>
    </xf>
    <xf numFmtId="0" fontId="25" fillId="0" borderId="20" xfId="0" applyNumberFormat="1" applyFont="1" applyFill="1" applyBorder="1" applyAlignment="1" applyProtection="1">
      <alignment horizontal="left" vertical="center"/>
    </xf>
    <xf numFmtId="0" fontId="21" fillId="0" borderId="26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2" fillId="0" borderId="16" xfId="0" applyNumberFormat="1" applyFont="1" applyFill="1" applyBorder="1" applyAlignment="1" applyProtection="1">
      <alignment vertical="center"/>
    </xf>
    <xf numFmtId="177" fontId="22" fillId="0" borderId="16" xfId="0" applyNumberFormat="1" applyFont="1" applyFill="1" applyBorder="1" applyAlignment="1">
      <alignment horizontal="center" vertical="center"/>
    </xf>
    <xf numFmtId="0" fontId="22" fillId="0" borderId="21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 wrapText="1"/>
    </xf>
    <xf numFmtId="0" fontId="26" fillId="0" borderId="18" xfId="0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0" fontId="27" fillId="9" borderId="16" xfId="0" applyFont="1" applyFill="1" applyBorder="1" applyAlignment="1">
      <alignment vertical="center"/>
    </xf>
    <xf numFmtId="0" fontId="27" fillId="9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16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10" borderId="17" xfId="0" applyFont="1" applyFill="1" applyBorder="1" applyAlignment="1">
      <alignment horizontal="left" vertical="center"/>
    </xf>
    <xf numFmtId="0" fontId="12" fillId="10" borderId="18" xfId="0" applyFont="1" applyFill="1" applyBorder="1" applyAlignment="1">
      <alignment horizontal="left" vertical="center"/>
    </xf>
    <xf numFmtId="0" fontId="12" fillId="10" borderId="19" xfId="0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7" fillId="0" borderId="19" xfId="0" applyNumberFormat="1" applyFont="1" applyFill="1" applyBorder="1" applyAlignment="1" applyProtection="1">
      <alignment horizontal="center" vertical="center"/>
    </xf>
    <xf numFmtId="0" fontId="17" fillId="0" borderId="16" xfId="0" applyNumberFormat="1" applyFont="1" applyFill="1" applyBorder="1" applyAlignment="1" applyProtection="1">
      <alignment horizontal="center" vertical="center"/>
    </xf>
    <xf numFmtId="178" fontId="31" fillId="11" borderId="28" xfId="0" applyNumberFormat="1" applyFont="1" applyFill="1" applyBorder="1" applyAlignment="1">
      <alignment horizontal="center" vertical="center" shrinkToFit="1"/>
    </xf>
    <xf numFmtId="0" fontId="31" fillId="11" borderId="28" xfId="0" applyFont="1" applyFill="1" applyBorder="1" applyAlignment="1">
      <alignment horizontal="center" vertical="center" shrinkToFit="1"/>
    </xf>
    <xf numFmtId="178" fontId="1" fillId="9" borderId="25" xfId="0" applyNumberFormat="1" applyFont="1" applyFill="1" applyBorder="1" applyAlignment="1">
      <alignment horizontal="center" vertical="center" shrinkToFit="1"/>
    </xf>
    <xf numFmtId="177" fontId="32" fillId="0" borderId="25" xfId="0" applyNumberFormat="1" applyFont="1" applyFill="1" applyBorder="1" applyAlignment="1">
      <alignment horizontal="center" vertical="center"/>
    </xf>
    <xf numFmtId="178" fontId="1" fillId="9" borderId="29" xfId="0" applyNumberFormat="1" applyFont="1" applyFill="1" applyBorder="1" applyAlignment="1">
      <alignment horizontal="center" vertical="center" shrinkToFit="1"/>
    </xf>
    <xf numFmtId="177" fontId="0" fillId="0" borderId="16" xfId="0" applyNumberForma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7" fontId="0" fillId="0" borderId="16" xfId="0" applyNumberFormat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D9222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4494;&#20449;&#25991;&#20214;\WeChat Files\wangjinbo5579\FileStorage\File\2024-01\https:\bcgcloud-my.sharepoint.com\personal\guerrero_pablo_bcg_com\Documents\Documents\Zone Remapping\ZoneFileGenerator v8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Final Output"/>
      <sheetName val="Intermediate Output"/>
      <sheetName val="Outside US48 Shipments"/>
      <sheetName val="Inpu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edex.com/ratetools/RateToolsMain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A1" sqref="A1"/>
    </sheetView>
  </sheetViews>
  <sheetFormatPr defaultColWidth="9" defaultRowHeight="13.5" outlineLevelCol="7"/>
  <sheetData>
    <row r="1" spans="1:8">
      <c r="A1" s="28" t="s">
        <v>0</v>
      </c>
      <c r="B1" s="29">
        <v>2</v>
      </c>
      <c r="C1" s="29">
        <v>3</v>
      </c>
      <c r="D1" s="29">
        <v>4</v>
      </c>
      <c r="E1" s="29">
        <v>5</v>
      </c>
      <c r="F1" s="29">
        <v>6</v>
      </c>
      <c r="G1" s="29">
        <v>7</v>
      </c>
      <c r="H1" s="30">
        <v>8</v>
      </c>
    </row>
    <row r="2" spans="1:8">
      <c r="A2" s="31">
        <v>1</v>
      </c>
      <c r="B2" s="162">
        <v>6.968</v>
      </c>
      <c r="C2" s="162">
        <v>6.968</v>
      </c>
      <c r="D2" s="162">
        <v>6.968</v>
      </c>
      <c r="E2" s="162">
        <v>6.968</v>
      </c>
      <c r="F2" s="162">
        <v>6.968</v>
      </c>
      <c r="G2" s="162">
        <v>6.968</v>
      </c>
      <c r="H2" s="162">
        <v>6.968</v>
      </c>
    </row>
    <row r="3" spans="1:8">
      <c r="A3" s="31">
        <v>2</v>
      </c>
      <c r="B3" s="162">
        <v>6.968</v>
      </c>
      <c r="C3" s="162">
        <v>6.968</v>
      </c>
      <c r="D3" s="162">
        <v>6.968</v>
      </c>
      <c r="E3" s="162">
        <v>6.968</v>
      </c>
      <c r="F3" s="162">
        <v>6.968</v>
      </c>
      <c r="G3" s="162">
        <v>6.968</v>
      </c>
      <c r="H3" s="162">
        <v>6.968</v>
      </c>
    </row>
    <row r="4" spans="1:8">
      <c r="A4" s="31">
        <v>3</v>
      </c>
      <c r="B4" s="162">
        <v>6.968</v>
      </c>
      <c r="C4" s="162">
        <v>6.968</v>
      </c>
      <c r="D4" s="162">
        <v>6.968</v>
      </c>
      <c r="E4" s="162">
        <v>6.968</v>
      </c>
      <c r="F4" s="162">
        <v>6.968</v>
      </c>
      <c r="G4" s="162">
        <v>6.968</v>
      </c>
      <c r="H4" s="162">
        <v>6.968</v>
      </c>
    </row>
    <row r="5" spans="1:8">
      <c r="A5" s="31">
        <v>4</v>
      </c>
      <c r="B5" s="162">
        <v>6.968</v>
      </c>
      <c r="C5" s="162">
        <v>6.968</v>
      </c>
      <c r="D5" s="162">
        <v>6.968</v>
      </c>
      <c r="E5" s="162">
        <v>6.968</v>
      </c>
      <c r="F5" s="162">
        <v>6.968</v>
      </c>
      <c r="G5" s="162">
        <v>7.073664</v>
      </c>
      <c r="H5" s="162">
        <v>7.406256</v>
      </c>
    </row>
    <row r="6" spans="1:8">
      <c r="A6" s="31">
        <v>5</v>
      </c>
      <c r="B6" s="162">
        <v>6.968</v>
      </c>
      <c r="C6" s="162">
        <v>6.968</v>
      </c>
      <c r="D6" s="162">
        <v>6.968</v>
      </c>
      <c r="E6" s="162">
        <v>6.968</v>
      </c>
      <c r="F6" s="162">
        <v>7.020936</v>
      </c>
      <c r="G6" s="162">
        <v>7.4022</v>
      </c>
      <c r="H6" s="162">
        <v>7.921368</v>
      </c>
    </row>
    <row r="7" spans="1:8">
      <c r="A7" s="31">
        <v>6</v>
      </c>
      <c r="B7" s="162">
        <v>6.968</v>
      </c>
      <c r="C7" s="162">
        <v>6.968</v>
      </c>
      <c r="D7" s="162">
        <v>6.968</v>
      </c>
      <c r="E7" s="162">
        <v>6.968</v>
      </c>
      <c r="F7" s="162">
        <v>6.968</v>
      </c>
      <c r="G7" s="162">
        <v>6.968</v>
      </c>
      <c r="H7" s="162">
        <v>7.11256</v>
      </c>
    </row>
    <row r="8" spans="1:8">
      <c r="A8" s="31">
        <v>7</v>
      </c>
      <c r="B8" s="162">
        <v>6.968</v>
      </c>
      <c r="C8" s="162">
        <v>6.968</v>
      </c>
      <c r="D8" s="162">
        <v>6.968</v>
      </c>
      <c r="E8" s="162">
        <v>6.968</v>
      </c>
      <c r="F8" s="162">
        <v>6.968</v>
      </c>
      <c r="G8" s="162">
        <v>6.968</v>
      </c>
      <c r="H8" s="162">
        <v>7.37828</v>
      </c>
    </row>
    <row r="9" spans="1:8">
      <c r="A9" s="31">
        <v>8</v>
      </c>
      <c r="B9" s="162">
        <v>6.968</v>
      </c>
      <c r="C9" s="162">
        <v>6.968</v>
      </c>
      <c r="D9" s="162">
        <v>6.968</v>
      </c>
      <c r="E9" s="162">
        <v>6.968</v>
      </c>
      <c r="F9" s="162">
        <v>6.968</v>
      </c>
      <c r="G9" s="162">
        <v>7.16716</v>
      </c>
      <c r="H9" s="162">
        <v>7.6986</v>
      </c>
    </row>
    <row r="10" spans="1:8">
      <c r="A10" s="31">
        <v>9</v>
      </c>
      <c r="B10" s="162">
        <v>6.968</v>
      </c>
      <c r="C10" s="162">
        <v>6.968</v>
      </c>
      <c r="D10" s="162">
        <v>6.968</v>
      </c>
      <c r="E10" s="162">
        <v>6.968</v>
      </c>
      <c r="F10" s="162">
        <v>6.968</v>
      </c>
      <c r="G10" s="162">
        <v>7.39648</v>
      </c>
      <c r="H10" s="162">
        <v>8.03348</v>
      </c>
    </row>
    <row r="11" spans="1:8">
      <c r="A11" s="31">
        <v>10</v>
      </c>
      <c r="B11" s="162">
        <v>6.968</v>
      </c>
      <c r="C11" s="162">
        <v>6.968</v>
      </c>
      <c r="D11" s="162">
        <v>6.968</v>
      </c>
      <c r="E11" s="162">
        <v>6.968</v>
      </c>
      <c r="F11" s="162">
        <v>6.96696</v>
      </c>
      <c r="G11" s="162">
        <v>7.74592</v>
      </c>
      <c r="H11" s="162">
        <v>8.64136</v>
      </c>
    </row>
    <row r="12" spans="1:8">
      <c r="A12" s="31">
        <v>11</v>
      </c>
      <c r="B12" s="162">
        <v>6.968</v>
      </c>
      <c r="C12" s="162">
        <v>6.968</v>
      </c>
      <c r="D12" s="162">
        <v>6.968</v>
      </c>
      <c r="E12" s="162">
        <v>6.968</v>
      </c>
      <c r="F12" s="162">
        <v>6.968</v>
      </c>
      <c r="G12" s="162">
        <v>7.450664</v>
      </c>
      <c r="H12" s="162">
        <v>8.15672</v>
      </c>
    </row>
    <row r="13" spans="1:8">
      <c r="A13" s="31">
        <v>12</v>
      </c>
      <c r="B13" s="162">
        <v>6.968</v>
      </c>
      <c r="C13" s="162">
        <v>6.968</v>
      </c>
      <c r="D13" s="162">
        <v>6.968</v>
      </c>
      <c r="E13" s="162">
        <v>6.968</v>
      </c>
      <c r="F13" s="162">
        <v>6.968</v>
      </c>
      <c r="G13" s="162">
        <v>7.808528</v>
      </c>
      <c r="H13" s="162">
        <v>8.472672</v>
      </c>
    </row>
    <row r="14" spans="1:8">
      <c r="A14" s="31">
        <v>13</v>
      </c>
      <c r="B14" s="162">
        <v>6.968</v>
      </c>
      <c r="C14" s="162">
        <v>6.968</v>
      </c>
      <c r="D14" s="162">
        <v>6.968</v>
      </c>
      <c r="E14" s="162">
        <v>6.968</v>
      </c>
      <c r="F14" s="162">
        <v>6.968</v>
      </c>
      <c r="G14" s="162">
        <v>8.224424</v>
      </c>
      <c r="H14" s="162">
        <v>8.856328</v>
      </c>
    </row>
    <row r="15" spans="1:8">
      <c r="A15" s="31">
        <v>14</v>
      </c>
      <c r="B15" s="162">
        <v>6.968</v>
      </c>
      <c r="C15" s="162">
        <v>6.968</v>
      </c>
      <c r="D15" s="162">
        <v>6.968</v>
      </c>
      <c r="E15" s="162">
        <v>6.968</v>
      </c>
      <c r="F15" s="162">
        <v>7.150832</v>
      </c>
      <c r="G15" s="162">
        <v>8.878896</v>
      </c>
      <c r="H15" s="162">
        <v>9.630088</v>
      </c>
    </row>
    <row r="16" spans="1:8">
      <c r="A16" s="31">
        <v>15</v>
      </c>
      <c r="B16" s="162">
        <v>6.968</v>
      </c>
      <c r="C16" s="162">
        <v>6.968</v>
      </c>
      <c r="D16" s="162">
        <v>6.968</v>
      </c>
      <c r="E16" s="162">
        <v>6.968</v>
      </c>
      <c r="F16" s="162">
        <v>7.54416</v>
      </c>
      <c r="G16" s="162">
        <v>9.085232</v>
      </c>
      <c r="H16" s="162">
        <v>10.02664</v>
      </c>
    </row>
    <row r="17" spans="1:8">
      <c r="A17" s="31">
        <v>16</v>
      </c>
      <c r="B17" s="162">
        <v>6.968</v>
      </c>
      <c r="C17" s="162">
        <v>6.968</v>
      </c>
      <c r="D17" s="162">
        <v>6.968</v>
      </c>
      <c r="E17" s="162">
        <v>6.968</v>
      </c>
      <c r="F17" s="162">
        <v>7.847216</v>
      </c>
      <c r="G17" s="162">
        <v>9.636536</v>
      </c>
      <c r="H17" s="162">
        <v>10.523136</v>
      </c>
    </row>
    <row r="18" spans="1:8">
      <c r="A18" s="31">
        <v>17</v>
      </c>
      <c r="B18" s="162">
        <v>6.968</v>
      </c>
      <c r="C18" s="162">
        <v>6.968</v>
      </c>
      <c r="D18" s="162">
        <v>6.968</v>
      </c>
      <c r="E18" s="162">
        <v>6.968</v>
      </c>
      <c r="F18" s="162">
        <v>8.118032</v>
      </c>
      <c r="G18" s="162">
        <v>10.055656</v>
      </c>
      <c r="H18" s="162">
        <v>10.52636</v>
      </c>
    </row>
    <row r="19" spans="1:8">
      <c r="A19" s="31">
        <v>18</v>
      </c>
      <c r="B19" s="162">
        <v>6.968</v>
      </c>
      <c r="C19" s="162">
        <v>6.968</v>
      </c>
      <c r="D19" s="162">
        <v>6.968</v>
      </c>
      <c r="E19" s="162">
        <v>7.224984</v>
      </c>
      <c r="F19" s="162">
        <v>8.5436</v>
      </c>
      <c r="G19" s="162">
        <v>10.436088</v>
      </c>
      <c r="H19" s="162">
        <v>11.34848</v>
      </c>
    </row>
    <row r="20" spans="1:8">
      <c r="A20" s="31">
        <v>19</v>
      </c>
      <c r="B20" s="162">
        <v>6.968</v>
      </c>
      <c r="C20" s="162">
        <v>6.968</v>
      </c>
      <c r="D20" s="162">
        <v>6.968</v>
      </c>
      <c r="E20" s="162">
        <v>7.566728</v>
      </c>
      <c r="F20" s="162">
        <v>8.795072</v>
      </c>
      <c r="G20" s="162">
        <v>10.668216</v>
      </c>
      <c r="H20" s="162">
        <v>11.983608</v>
      </c>
    </row>
    <row r="21" spans="1:8">
      <c r="A21" s="31">
        <v>20</v>
      </c>
      <c r="B21" s="162">
        <v>6.968</v>
      </c>
      <c r="C21" s="162">
        <v>6.968</v>
      </c>
      <c r="D21" s="162">
        <v>6.968</v>
      </c>
      <c r="E21" s="162">
        <v>7.808528</v>
      </c>
      <c r="F21" s="162">
        <v>9.094904</v>
      </c>
      <c r="G21" s="162">
        <v>11.064768</v>
      </c>
      <c r="H21" s="162">
        <v>12.325352</v>
      </c>
    </row>
    <row r="22" spans="1:8">
      <c r="A22" s="31">
        <v>21</v>
      </c>
      <c r="B22" s="162">
        <v>6.968</v>
      </c>
      <c r="C22" s="162">
        <v>6.968</v>
      </c>
      <c r="D22" s="162">
        <v>6.968</v>
      </c>
      <c r="E22" s="162">
        <v>7.446504</v>
      </c>
      <c r="F22" s="162">
        <v>8.773544</v>
      </c>
      <c r="G22" s="162">
        <v>10.640448</v>
      </c>
      <c r="H22" s="162">
        <v>11.88304</v>
      </c>
    </row>
    <row r="23" spans="1:8">
      <c r="A23" s="31">
        <v>22</v>
      </c>
      <c r="B23" s="162">
        <v>6.968</v>
      </c>
      <c r="C23" s="162">
        <v>6.968</v>
      </c>
      <c r="D23" s="162">
        <v>6.968</v>
      </c>
      <c r="E23" s="162">
        <v>7.648576</v>
      </c>
      <c r="F23" s="162">
        <v>9.129432</v>
      </c>
      <c r="G23" s="162">
        <v>11.032528</v>
      </c>
      <c r="H23" s="162">
        <v>12.404808</v>
      </c>
    </row>
    <row r="24" spans="1:8">
      <c r="A24" s="31">
        <v>23</v>
      </c>
      <c r="B24" s="162">
        <v>6.968</v>
      </c>
      <c r="C24" s="162">
        <v>6.968</v>
      </c>
      <c r="D24" s="162">
        <v>6.968</v>
      </c>
      <c r="E24" s="162">
        <v>7.733024</v>
      </c>
      <c r="F24" s="162">
        <v>9.476272</v>
      </c>
      <c r="G24" s="162">
        <v>11.297936</v>
      </c>
      <c r="H24" s="162">
        <v>12.896416</v>
      </c>
    </row>
    <row r="25" spans="1:8">
      <c r="A25" s="31">
        <v>24</v>
      </c>
      <c r="B25" s="162">
        <v>6.968</v>
      </c>
      <c r="C25" s="162">
        <v>6.968</v>
      </c>
      <c r="D25" s="162">
        <v>6.968</v>
      </c>
      <c r="E25" s="162">
        <v>8.206536</v>
      </c>
      <c r="F25" s="162">
        <v>10.001056</v>
      </c>
      <c r="G25" s="162">
        <v>11.677952</v>
      </c>
      <c r="H25" s="162">
        <v>13.635336</v>
      </c>
    </row>
    <row r="26" spans="1:8">
      <c r="A26" s="31">
        <v>25</v>
      </c>
      <c r="B26" s="162">
        <v>6.968</v>
      </c>
      <c r="C26" s="162">
        <v>6.968</v>
      </c>
      <c r="D26" s="162">
        <v>6.985056</v>
      </c>
      <c r="E26" s="162">
        <v>8.366384</v>
      </c>
      <c r="F26" s="162">
        <v>10.215192</v>
      </c>
      <c r="G26" s="162">
        <v>12.32036</v>
      </c>
      <c r="H26" s="162">
        <v>14.05456</v>
      </c>
    </row>
    <row r="27" spans="1:8">
      <c r="A27" s="31">
        <v>26</v>
      </c>
      <c r="B27" s="162">
        <v>6.968</v>
      </c>
      <c r="C27" s="162">
        <v>6.968</v>
      </c>
      <c r="D27" s="162">
        <v>7.277608</v>
      </c>
      <c r="E27" s="162">
        <v>8.707192</v>
      </c>
      <c r="F27" s="162">
        <v>10.58616</v>
      </c>
      <c r="G27" s="162">
        <v>12.824032</v>
      </c>
      <c r="H27" s="162">
        <v>14.636648</v>
      </c>
    </row>
    <row r="28" spans="1:8">
      <c r="A28" s="31">
        <v>27</v>
      </c>
      <c r="B28" s="162">
        <v>6.968</v>
      </c>
      <c r="C28" s="162">
        <v>6.968</v>
      </c>
      <c r="D28" s="162">
        <v>7.422376</v>
      </c>
      <c r="E28" s="162">
        <v>8.85196</v>
      </c>
      <c r="F28" s="162">
        <v>11.014432</v>
      </c>
      <c r="G28" s="162">
        <v>13.062296</v>
      </c>
      <c r="H28" s="162">
        <v>14.880944</v>
      </c>
    </row>
    <row r="29" spans="1:8">
      <c r="A29" s="31">
        <v>28</v>
      </c>
      <c r="B29" s="162">
        <v>6.968</v>
      </c>
      <c r="C29" s="162">
        <v>7.093632</v>
      </c>
      <c r="D29" s="162">
        <v>7.708896</v>
      </c>
      <c r="E29" s="162">
        <v>9.301344</v>
      </c>
      <c r="F29" s="162">
        <v>11.55128</v>
      </c>
      <c r="G29" s="162">
        <v>13.6474</v>
      </c>
      <c r="H29" s="162">
        <v>15.450968</v>
      </c>
    </row>
    <row r="30" spans="1:8">
      <c r="A30" s="31">
        <v>29</v>
      </c>
      <c r="B30" s="162">
        <v>6.968</v>
      </c>
      <c r="C30" s="162">
        <v>7.226336</v>
      </c>
      <c r="D30" s="162">
        <v>7.778264</v>
      </c>
      <c r="E30" s="162">
        <v>9.30436</v>
      </c>
      <c r="F30" s="162">
        <v>11.880024</v>
      </c>
      <c r="G30" s="162">
        <v>13.958048</v>
      </c>
      <c r="H30" s="162">
        <v>15.86416</v>
      </c>
    </row>
    <row r="31" spans="1:8">
      <c r="A31" s="31">
        <v>30</v>
      </c>
      <c r="B31" s="162">
        <v>6.968</v>
      </c>
      <c r="C31" s="162">
        <v>7.401264</v>
      </c>
      <c r="D31" s="162">
        <v>8.073832</v>
      </c>
      <c r="E31" s="162">
        <v>9.672312</v>
      </c>
      <c r="F31" s="162">
        <v>12.073048</v>
      </c>
      <c r="G31" s="162">
        <v>14.027416</v>
      </c>
      <c r="H31" s="162">
        <v>16.521648</v>
      </c>
    </row>
    <row r="32" spans="1:8">
      <c r="A32" s="31">
        <v>31</v>
      </c>
      <c r="B32" s="162">
        <v>6.968</v>
      </c>
      <c r="C32" s="162">
        <v>6.968</v>
      </c>
      <c r="D32" s="162">
        <v>6.968</v>
      </c>
      <c r="E32" s="162">
        <v>8.169408</v>
      </c>
      <c r="F32" s="162">
        <v>10.281024</v>
      </c>
      <c r="G32" s="162">
        <v>12.040704</v>
      </c>
      <c r="H32" s="162">
        <v>14.109888</v>
      </c>
    </row>
    <row r="33" spans="1:8">
      <c r="A33" s="31">
        <v>32</v>
      </c>
      <c r="B33" s="162">
        <v>6.968</v>
      </c>
      <c r="C33" s="162">
        <v>6.968</v>
      </c>
      <c r="D33" s="162">
        <v>6.968</v>
      </c>
      <c r="E33" s="162">
        <v>8.171904</v>
      </c>
      <c r="F33" s="162">
        <v>10.28352</v>
      </c>
      <c r="G33" s="162">
        <v>12.0432</v>
      </c>
      <c r="H33" s="162">
        <v>14.26464</v>
      </c>
    </row>
    <row r="34" spans="1:8">
      <c r="A34" s="31">
        <v>33</v>
      </c>
      <c r="B34" s="162">
        <v>6.968</v>
      </c>
      <c r="C34" s="162">
        <v>6.968</v>
      </c>
      <c r="D34" s="162">
        <v>7.180992</v>
      </c>
      <c r="E34" s="162">
        <v>8.553792</v>
      </c>
      <c r="F34" s="162">
        <v>10.929984</v>
      </c>
      <c r="G34" s="162">
        <v>12.440064</v>
      </c>
      <c r="H34" s="162">
        <v>14.65152</v>
      </c>
    </row>
    <row r="35" spans="1:8">
      <c r="A35" s="31">
        <v>34</v>
      </c>
      <c r="B35" s="162">
        <v>6.968</v>
      </c>
      <c r="C35" s="162">
        <v>6.968</v>
      </c>
      <c r="D35" s="162">
        <v>7.408128</v>
      </c>
      <c r="E35" s="162">
        <v>8.850816</v>
      </c>
      <c r="F35" s="162">
        <v>10.93248</v>
      </c>
      <c r="G35" s="162">
        <v>12.811968</v>
      </c>
      <c r="H35" s="162">
        <v>15.352896</v>
      </c>
    </row>
    <row r="36" spans="1:8">
      <c r="A36" s="31">
        <v>35</v>
      </c>
      <c r="B36" s="162">
        <v>6.968</v>
      </c>
      <c r="C36" s="162">
        <v>6.968</v>
      </c>
      <c r="D36" s="162">
        <v>7.595328</v>
      </c>
      <c r="E36" s="162">
        <v>8.99808</v>
      </c>
      <c r="F36" s="162">
        <v>11.11968</v>
      </c>
      <c r="G36" s="162">
        <v>13.14144</v>
      </c>
      <c r="H36" s="162">
        <v>15.46272</v>
      </c>
    </row>
    <row r="37" spans="1:8">
      <c r="A37" s="31">
        <v>36</v>
      </c>
      <c r="B37" s="162">
        <v>6.968</v>
      </c>
      <c r="C37" s="162">
        <v>6.968</v>
      </c>
      <c r="D37" s="162">
        <v>7.715136</v>
      </c>
      <c r="E37" s="162">
        <v>9.290112</v>
      </c>
      <c r="F37" s="162">
        <v>11.586432</v>
      </c>
      <c r="G37" s="162">
        <v>13.588224</v>
      </c>
      <c r="H37" s="162">
        <v>16.069248</v>
      </c>
    </row>
    <row r="38" spans="1:8">
      <c r="A38" s="31">
        <v>37</v>
      </c>
      <c r="B38" s="162">
        <v>6.968</v>
      </c>
      <c r="C38" s="162">
        <v>6.968</v>
      </c>
      <c r="D38" s="162">
        <v>7.795008</v>
      </c>
      <c r="E38" s="162">
        <v>9.424896</v>
      </c>
      <c r="F38" s="162">
        <v>11.638848</v>
      </c>
      <c r="G38" s="162">
        <v>14.02752</v>
      </c>
      <c r="H38" s="162">
        <v>16.226496</v>
      </c>
    </row>
    <row r="39" spans="1:8">
      <c r="A39" s="31">
        <v>38</v>
      </c>
      <c r="B39" s="162">
        <v>6.968</v>
      </c>
      <c r="C39" s="162">
        <v>7.041216</v>
      </c>
      <c r="D39" s="162">
        <v>8.044608</v>
      </c>
      <c r="E39" s="162">
        <v>9.652032</v>
      </c>
      <c r="F39" s="162">
        <v>11.900928</v>
      </c>
      <c r="G39" s="162">
        <v>14.082432</v>
      </c>
      <c r="H39" s="162">
        <v>16.528512</v>
      </c>
    </row>
    <row r="40" spans="1:8">
      <c r="A40" s="31">
        <v>39</v>
      </c>
      <c r="B40" s="162">
        <v>6.968</v>
      </c>
      <c r="C40" s="162">
        <v>7.315776</v>
      </c>
      <c r="D40" s="162">
        <v>8.38656</v>
      </c>
      <c r="E40" s="162">
        <v>10.023936</v>
      </c>
      <c r="F40" s="162">
        <v>12.44256</v>
      </c>
      <c r="G40" s="162">
        <v>14.636544</v>
      </c>
      <c r="H40" s="162">
        <v>16.867968</v>
      </c>
    </row>
    <row r="41" spans="1:8">
      <c r="A41" s="31">
        <v>40</v>
      </c>
      <c r="B41" s="162">
        <v>6.968</v>
      </c>
      <c r="C41" s="162">
        <v>7.345728</v>
      </c>
      <c r="D41" s="162">
        <v>8.389056</v>
      </c>
      <c r="E41" s="162">
        <v>10.026432</v>
      </c>
      <c r="F41" s="162">
        <v>12.460032</v>
      </c>
      <c r="G41" s="162">
        <v>14.63904</v>
      </c>
      <c r="H41" s="162">
        <v>16.87296</v>
      </c>
    </row>
    <row r="42" spans="1:8">
      <c r="A42" s="31">
        <v>41</v>
      </c>
      <c r="B42" s="162">
        <v>6.968</v>
      </c>
      <c r="C42" s="162">
        <v>7.660224</v>
      </c>
      <c r="D42" s="162">
        <v>8.633664</v>
      </c>
      <c r="E42" s="162">
        <v>10.38336</v>
      </c>
      <c r="F42" s="162">
        <v>13.034112</v>
      </c>
      <c r="G42" s="162">
        <v>15.090816</v>
      </c>
      <c r="H42" s="162">
        <v>17.5968</v>
      </c>
    </row>
    <row r="43" spans="1:8">
      <c r="A43" s="31">
        <v>42</v>
      </c>
      <c r="B43" s="162">
        <v>6.968</v>
      </c>
      <c r="C43" s="162">
        <v>7.68768</v>
      </c>
      <c r="D43" s="162">
        <v>8.968128</v>
      </c>
      <c r="E43" s="162">
        <v>10.385856</v>
      </c>
      <c r="F43" s="162">
        <v>13.036608</v>
      </c>
      <c r="G43" s="162">
        <v>15.347904</v>
      </c>
      <c r="H43" s="162">
        <v>17.599296</v>
      </c>
    </row>
    <row r="44" spans="1:8">
      <c r="A44" s="31">
        <v>43</v>
      </c>
      <c r="B44" s="162">
        <v>6.968</v>
      </c>
      <c r="C44" s="162">
        <v>7.8</v>
      </c>
      <c r="D44" s="162">
        <v>8.983104</v>
      </c>
      <c r="E44" s="162">
        <v>10.947456</v>
      </c>
      <c r="F44" s="162">
        <v>13.820352</v>
      </c>
      <c r="G44" s="162">
        <v>15.904512</v>
      </c>
      <c r="H44" s="162">
        <v>18.078528</v>
      </c>
    </row>
    <row r="45" spans="1:8">
      <c r="A45" s="31">
        <v>44</v>
      </c>
      <c r="B45" s="162">
        <v>6.968</v>
      </c>
      <c r="C45" s="162">
        <v>7.917312</v>
      </c>
      <c r="D45" s="162">
        <v>9.212736</v>
      </c>
      <c r="E45" s="162">
        <v>11.142144</v>
      </c>
      <c r="F45" s="162">
        <v>13.822848</v>
      </c>
      <c r="G45" s="162">
        <v>16.39872</v>
      </c>
      <c r="H45" s="162">
        <v>18.265728</v>
      </c>
    </row>
    <row r="46" spans="1:8">
      <c r="A46" s="31">
        <v>45</v>
      </c>
      <c r="B46" s="162">
        <v>6.968</v>
      </c>
      <c r="C46" s="162">
        <v>7.919808</v>
      </c>
      <c r="D46" s="162">
        <v>9.215232</v>
      </c>
      <c r="E46" s="162">
        <v>11.147136</v>
      </c>
      <c r="F46" s="162">
        <v>13.82784</v>
      </c>
      <c r="G46" s="162">
        <v>16.718208</v>
      </c>
      <c r="H46" s="162">
        <v>18.393024</v>
      </c>
    </row>
    <row r="47" spans="1:8">
      <c r="A47" s="31">
        <v>46</v>
      </c>
      <c r="B47" s="162">
        <v>6.968</v>
      </c>
      <c r="C47" s="162">
        <v>8.002176</v>
      </c>
      <c r="D47" s="162">
        <v>9.50976</v>
      </c>
      <c r="E47" s="162">
        <v>11.3568</v>
      </c>
      <c r="F47" s="162">
        <v>14.192256</v>
      </c>
      <c r="G47" s="162">
        <v>16.89792</v>
      </c>
      <c r="H47" s="162">
        <v>18.88224</v>
      </c>
    </row>
    <row r="48" spans="1:8">
      <c r="A48" s="31">
        <v>47</v>
      </c>
      <c r="B48" s="162">
        <v>6.968</v>
      </c>
      <c r="C48" s="162">
        <v>8.181888</v>
      </c>
      <c r="D48" s="162">
        <v>9.662016</v>
      </c>
      <c r="E48" s="162">
        <v>11.439168</v>
      </c>
      <c r="F48" s="162">
        <v>14.394432</v>
      </c>
      <c r="G48" s="162">
        <v>17.227392</v>
      </c>
      <c r="H48" s="162">
        <v>19.186752</v>
      </c>
    </row>
    <row r="49" spans="1:8">
      <c r="A49" s="31">
        <v>48</v>
      </c>
      <c r="B49" s="162">
        <v>6.968</v>
      </c>
      <c r="C49" s="162">
        <v>8.19936</v>
      </c>
      <c r="D49" s="162">
        <v>9.77184</v>
      </c>
      <c r="E49" s="162">
        <v>11.853504</v>
      </c>
      <c r="F49" s="162">
        <v>14.599104</v>
      </c>
      <c r="G49" s="162">
        <v>17.514432</v>
      </c>
      <c r="H49" s="162">
        <v>19.638528</v>
      </c>
    </row>
    <row r="50" spans="1:8">
      <c r="A50" s="31">
        <v>49</v>
      </c>
      <c r="B50" s="162">
        <v>6.968</v>
      </c>
      <c r="C50" s="162">
        <v>8.201856</v>
      </c>
      <c r="D50" s="162">
        <v>9.774336</v>
      </c>
      <c r="E50" s="162">
        <v>11.856</v>
      </c>
      <c r="F50" s="162">
        <v>14.818752</v>
      </c>
      <c r="G50" s="162">
        <v>17.868864</v>
      </c>
      <c r="H50" s="162">
        <v>19.753344</v>
      </c>
    </row>
    <row r="51" spans="1:8">
      <c r="A51" s="31">
        <v>50</v>
      </c>
      <c r="B51" s="162">
        <v>6.968</v>
      </c>
      <c r="C51" s="162">
        <v>8.204352</v>
      </c>
      <c r="D51" s="162">
        <v>9.779328</v>
      </c>
      <c r="E51" s="162">
        <v>11.863488</v>
      </c>
      <c r="F51" s="162">
        <v>14.836224</v>
      </c>
      <c r="G51" s="162">
        <v>17.888832</v>
      </c>
      <c r="H51" s="162">
        <v>19.88064</v>
      </c>
    </row>
    <row r="52" spans="1:8">
      <c r="A52" s="31">
        <v>51</v>
      </c>
      <c r="B52" s="162">
        <v>6.968</v>
      </c>
      <c r="C52" s="162">
        <v>8.206848</v>
      </c>
      <c r="D52" s="162">
        <v>9.781824</v>
      </c>
      <c r="E52" s="162">
        <v>11.865984</v>
      </c>
      <c r="F52" s="162">
        <v>14.95104</v>
      </c>
      <c r="G52" s="162">
        <v>18.028608</v>
      </c>
      <c r="H52" s="162">
        <v>20.434752</v>
      </c>
    </row>
    <row r="53" spans="1:8">
      <c r="A53" s="31">
        <v>52</v>
      </c>
      <c r="B53" s="162">
        <v>6.968</v>
      </c>
      <c r="C53" s="162">
        <v>8.209344</v>
      </c>
      <c r="D53" s="162">
        <v>9.786816</v>
      </c>
      <c r="E53" s="162">
        <v>11.870976</v>
      </c>
      <c r="F53" s="162">
        <v>14.953536</v>
      </c>
      <c r="G53" s="162">
        <v>18.031104</v>
      </c>
      <c r="H53" s="162">
        <v>20.437248</v>
      </c>
    </row>
    <row r="54" spans="1:8">
      <c r="A54" s="31">
        <v>53</v>
      </c>
      <c r="B54" s="162">
        <v>6.968</v>
      </c>
      <c r="C54" s="162">
        <v>8.21184</v>
      </c>
      <c r="D54" s="162">
        <v>9.789312</v>
      </c>
      <c r="E54" s="162">
        <v>11.988288</v>
      </c>
      <c r="F54" s="162">
        <v>14.956032</v>
      </c>
      <c r="G54" s="162">
        <v>18.0336</v>
      </c>
      <c r="H54" s="162">
        <v>20.636928</v>
      </c>
    </row>
    <row r="55" spans="1:8">
      <c r="A55" s="31">
        <v>54</v>
      </c>
      <c r="B55" s="162">
        <v>6.968</v>
      </c>
      <c r="C55" s="162">
        <v>8.214336</v>
      </c>
      <c r="D55" s="162">
        <v>9.806784</v>
      </c>
      <c r="E55" s="162">
        <v>12.010752</v>
      </c>
      <c r="F55" s="162">
        <v>14.958528</v>
      </c>
      <c r="G55" s="162">
        <v>18.036096</v>
      </c>
      <c r="H55" s="162">
        <v>20.639424</v>
      </c>
    </row>
    <row r="56" spans="1:8">
      <c r="A56" s="31">
        <v>55</v>
      </c>
      <c r="B56" s="162">
        <v>6.968</v>
      </c>
      <c r="C56" s="162">
        <v>8.216832</v>
      </c>
      <c r="D56" s="162">
        <v>9.80928</v>
      </c>
      <c r="E56" s="162">
        <v>12.013248</v>
      </c>
      <c r="F56" s="162">
        <v>14.961024</v>
      </c>
      <c r="G56" s="162">
        <v>18.038592</v>
      </c>
      <c r="H56" s="162">
        <v>20.64192</v>
      </c>
    </row>
    <row r="57" spans="1:8">
      <c r="A57" s="31">
        <v>56</v>
      </c>
      <c r="B57" s="162">
        <v>6.968</v>
      </c>
      <c r="C57" s="162">
        <v>8.221824</v>
      </c>
      <c r="D57" s="162">
        <v>9.811776</v>
      </c>
      <c r="E57" s="162">
        <v>12.015744</v>
      </c>
      <c r="F57" s="162">
        <v>14.966016</v>
      </c>
      <c r="G57" s="162">
        <v>18.043584</v>
      </c>
      <c r="H57" s="162">
        <v>20.706816</v>
      </c>
    </row>
    <row r="58" spans="1:8">
      <c r="A58" s="31">
        <v>57</v>
      </c>
      <c r="B58" s="162">
        <v>6.968</v>
      </c>
      <c r="C58" s="162">
        <v>8.26176</v>
      </c>
      <c r="D58" s="162">
        <v>9.814272</v>
      </c>
      <c r="E58" s="162">
        <v>12.377664</v>
      </c>
      <c r="F58" s="162">
        <v>14.971008</v>
      </c>
      <c r="G58" s="162">
        <v>18.04608</v>
      </c>
      <c r="H58" s="162">
        <v>21.096192</v>
      </c>
    </row>
    <row r="59" spans="1:8">
      <c r="A59" s="31">
        <v>58</v>
      </c>
      <c r="B59" s="162">
        <v>6.968</v>
      </c>
      <c r="C59" s="162">
        <v>8.266752</v>
      </c>
      <c r="D59" s="162">
        <v>9.816768</v>
      </c>
      <c r="E59" s="162">
        <v>12.38016</v>
      </c>
      <c r="F59" s="162">
        <v>14.973504</v>
      </c>
      <c r="G59" s="162">
        <v>18.048576</v>
      </c>
      <c r="H59" s="162">
        <v>21.098688</v>
      </c>
    </row>
    <row r="60" spans="1:8">
      <c r="A60" s="31">
        <v>59</v>
      </c>
      <c r="B60" s="162">
        <v>6.968</v>
      </c>
      <c r="C60" s="162">
        <v>8.27424</v>
      </c>
      <c r="D60" s="162">
        <v>9.886656</v>
      </c>
      <c r="E60" s="162">
        <v>12.385152</v>
      </c>
      <c r="F60" s="162">
        <v>15.078336</v>
      </c>
      <c r="G60" s="162">
        <v>18.051072</v>
      </c>
      <c r="H60" s="162">
        <v>21.450624</v>
      </c>
    </row>
    <row r="61" spans="1:8">
      <c r="A61" s="31">
        <v>60</v>
      </c>
      <c r="B61" s="162">
        <v>6.968</v>
      </c>
      <c r="C61" s="162">
        <v>8.593728</v>
      </c>
      <c r="D61" s="162">
        <v>10.053888</v>
      </c>
      <c r="E61" s="162">
        <v>12.824448</v>
      </c>
      <c r="F61" s="162">
        <v>15.357888</v>
      </c>
      <c r="G61" s="162">
        <v>18.115968</v>
      </c>
      <c r="H61" s="162">
        <v>21.580416</v>
      </c>
    </row>
    <row r="62" spans="1:8">
      <c r="A62" s="31">
        <v>61</v>
      </c>
      <c r="B62" s="162">
        <v>6.968</v>
      </c>
      <c r="C62" s="162">
        <v>8.616192</v>
      </c>
      <c r="D62" s="162">
        <v>10.151232</v>
      </c>
      <c r="E62" s="162">
        <v>12.826944</v>
      </c>
      <c r="F62" s="162">
        <v>15.360384</v>
      </c>
      <c r="G62" s="162">
        <v>18.118464</v>
      </c>
      <c r="H62" s="162">
        <v>21.582912</v>
      </c>
    </row>
    <row r="63" spans="1:8">
      <c r="A63" s="31">
        <v>62</v>
      </c>
      <c r="B63" s="162">
        <v>7.173504</v>
      </c>
      <c r="C63" s="162">
        <v>9.230208</v>
      </c>
      <c r="D63" s="162">
        <v>10.318464</v>
      </c>
      <c r="E63" s="162">
        <v>13.121472</v>
      </c>
      <c r="F63" s="162">
        <v>15.597504</v>
      </c>
      <c r="G63" s="162">
        <v>18.39552</v>
      </c>
      <c r="H63" s="162">
        <v>22.05216</v>
      </c>
    </row>
    <row r="64" spans="1:8">
      <c r="A64" s="31">
        <v>63</v>
      </c>
      <c r="B64" s="162">
        <v>7.176</v>
      </c>
      <c r="C64" s="162">
        <v>9.232704</v>
      </c>
      <c r="D64" s="162">
        <v>10.418304</v>
      </c>
      <c r="E64" s="162">
        <v>13.123968</v>
      </c>
      <c r="F64" s="162">
        <v>15.704832</v>
      </c>
      <c r="G64" s="162">
        <v>18.547776</v>
      </c>
      <c r="H64" s="162">
        <v>22.054656</v>
      </c>
    </row>
    <row r="65" spans="1:8">
      <c r="A65" s="31">
        <v>64</v>
      </c>
      <c r="B65" s="162">
        <v>7.365696</v>
      </c>
      <c r="C65" s="162">
        <v>9.237696</v>
      </c>
      <c r="D65" s="162">
        <v>10.50816</v>
      </c>
      <c r="E65" s="162">
        <v>13.126464</v>
      </c>
      <c r="F65" s="162">
        <v>15.814656</v>
      </c>
      <c r="G65" s="162">
        <v>18.550272</v>
      </c>
      <c r="H65" s="162">
        <v>22.147008</v>
      </c>
    </row>
    <row r="66" spans="1:8">
      <c r="A66" s="31">
        <v>65</v>
      </c>
      <c r="B66" s="162">
        <v>7.448064</v>
      </c>
      <c r="C66" s="162">
        <v>9.394944</v>
      </c>
      <c r="D66" s="162">
        <v>10.510656</v>
      </c>
      <c r="E66" s="162">
        <v>13.12896</v>
      </c>
      <c r="F66" s="162">
        <v>15.954432</v>
      </c>
      <c r="G66" s="162">
        <v>18.5952</v>
      </c>
      <c r="H66" s="162">
        <v>22.149504</v>
      </c>
    </row>
    <row r="67" spans="1:8">
      <c r="A67" s="31">
        <v>66</v>
      </c>
      <c r="B67" s="162">
        <v>7.483008</v>
      </c>
      <c r="C67" s="162">
        <v>9.577152</v>
      </c>
      <c r="D67" s="162">
        <v>10.593024</v>
      </c>
      <c r="E67" s="162">
        <v>13.231296</v>
      </c>
      <c r="F67" s="162">
        <v>15.964416</v>
      </c>
      <c r="G67" s="162">
        <v>18.652608</v>
      </c>
      <c r="H67" s="162">
        <v>22.45152</v>
      </c>
    </row>
    <row r="68" spans="1:8">
      <c r="A68" s="31">
        <v>67</v>
      </c>
      <c r="B68" s="162">
        <v>7.485504</v>
      </c>
      <c r="C68" s="162">
        <v>9.579648</v>
      </c>
      <c r="D68" s="162">
        <v>10.59552</v>
      </c>
      <c r="E68" s="162">
        <v>13.256256</v>
      </c>
      <c r="F68" s="162">
        <v>16.089216</v>
      </c>
      <c r="G68" s="162">
        <v>18.742464</v>
      </c>
      <c r="H68" s="162">
        <v>22.454016</v>
      </c>
    </row>
    <row r="69" spans="1:8">
      <c r="A69" s="31">
        <v>68</v>
      </c>
      <c r="B69" s="162">
        <v>7.570368</v>
      </c>
      <c r="C69" s="162">
        <v>9.756864</v>
      </c>
      <c r="D69" s="162">
        <v>11.236992</v>
      </c>
      <c r="E69" s="162">
        <v>13.558272</v>
      </c>
      <c r="F69" s="162">
        <v>16.326336</v>
      </c>
      <c r="G69" s="162">
        <v>19.027008</v>
      </c>
      <c r="H69" s="162">
        <v>22.456512</v>
      </c>
    </row>
    <row r="70" spans="1:8">
      <c r="A70" s="31">
        <v>69</v>
      </c>
      <c r="B70" s="162">
        <v>7.730112</v>
      </c>
      <c r="C70" s="162">
        <v>9.851712</v>
      </c>
      <c r="D70" s="162">
        <v>11.346816</v>
      </c>
      <c r="E70" s="162">
        <v>13.65312</v>
      </c>
      <c r="F70" s="162">
        <v>16.568448</v>
      </c>
      <c r="G70" s="162">
        <v>19.029504</v>
      </c>
      <c r="H70" s="162">
        <v>22.766016</v>
      </c>
    </row>
    <row r="71" spans="1:8">
      <c r="A71" s="31">
        <v>70</v>
      </c>
      <c r="B71" s="162">
        <v>7.732608</v>
      </c>
      <c r="C71" s="162">
        <v>9.986496</v>
      </c>
      <c r="D71" s="162">
        <v>11.50656</v>
      </c>
      <c r="E71" s="162">
        <v>14.204736</v>
      </c>
      <c r="F71" s="162">
        <v>16.740672</v>
      </c>
      <c r="G71" s="162">
        <v>19.032</v>
      </c>
      <c r="H71" s="162">
        <v>22.768512</v>
      </c>
    </row>
    <row r="72" spans="1:8">
      <c r="A72" s="31">
        <v>71</v>
      </c>
      <c r="B72" s="162">
        <v>7.770048</v>
      </c>
      <c r="C72" s="162">
        <v>9.988992</v>
      </c>
      <c r="D72" s="162">
        <v>11.773632</v>
      </c>
      <c r="E72" s="162">
        <v>14.207232</v>
      </c>
      <c r="F72" s="162">
        <v>16.850496</v>
      </c>
      <c r="G72" s="162">
        <v>19.341504</v>
      </c>
      <c r="H72" s="162">
        <v>22.776</v>
      </c>
    </row>
    <row r="73" spans="1:8">
      <c r="A73" s="31">
        <v>72</v>
      </c>
      <c r="B73" s="162">
        <v>7.992192</v>
      </c>
      <c r="C73" s="162">
        <v>9.991488</v>
      </c>
      <c r="D73" s="162">
        <v>12.020736</v>
      </c>
      <c r="E73" s="162">
        <v>14.317056</v>
      </c>
      <c r="F73" s="162">
        <v>17.130048</v>
      </c>
      <c r="G73" s="162">
        <v>20.165184</v>
      </c>
      <c r="H73" s="162">
        <v>22.810944</v>
      </c>
    </row>
    <row r="74" spans="1:8">
      <c r="A74" s="31">
        <v>73</v>
      </c>
      <c r="B74" s="162">
        <v>8.042112</v>
      </c>
      <c r="C74" s="162">
        <v>10.091328</v>
      </c>
      <c r="D74" s="162">
        <v>12.023232</v>
      </c>
      <c r="E74" s="162">
        <v>14.421888</v>
      </c>
      <c r="F74" s="162">
        <v>17.312256</v>
      </c>
      <c r="G74" s="162">
        <v>20.200128</v>
      </c>
      <c r="H74" s="162">
        <v>22.81344</v>
      </c>
    </row>
    <row r="75" spans="1:8">
      <c r="A75" s="31">
        <v>74</v>
      </c>
      <c r="B75" s="162">
        <v>8.254272</v>
      </c>
      <c r="C75" s="162">
        <v>10.093824</v>
      </c>
      <c r="D75" s="162">
        <v>12.025728</v>
      </c>
      <c r="E75" s="162">
        <v>14.531712</v>
      </c>
      <c r="F75" s="162">
        <v>17.579328</v>
      </c>
      <c r="G75" s="162">
        <v>20.202624</v>
      </c>
      <c r="H75" s="162">
        <v>22.815936</v>
      </c>
    </row>
    <row r="76" spans="1:8">
      <c r="A76" s="31">
        <v>75</v>
      </c>
      <c r="B76" s="162">
        <v>8.478912</v>
      </c>
      <c r="C76" s="162">
        <v>10.09632</v>
      </c>
      <c r="D76" s="162">
        <v>12.028224</v>
      </c>
      <c r="E76" s="162">
        <v>14.536704</v>
      </c>
      <c r="F76" s="162">
        <v>17.581824</v>
      </c>
      <c r="G76" s="162">
        <v>20.407296</v>
      </c>
      <c r="H76" s="162">
        <v>22.818432</v>
      </c>
    </row>
    <row r="77" spans="1:8">
      <c r="A77" s="31">
        <v>76</v>
      </c>
      <c r="B77" s="162">
        <v>9.217728</v>
      </c>
      <c r="C77" s="162">
        <v>10.660416</v>
      </c>
      <c r="D77" s="162">
        <v>12.1056</v>
      </c>
      <c r="E77" s="162">
        <v>14.871168</v>
      </c>
      <c r="F77" s="162">
        <v>17.9712</v>
      </c>
      <c r="G77" s="162">
        <v>20.739264</v>
      </c>
      <c r="H77" s="162">
        <v>23.033088</v>
      </c>
    </row>
    <row r="78" spans="1:8">
      <c r="A78" s="31">
        <v>77</v>
      </c>
      <c r="B78" s="162">
        <v>9.579648</v>
      </c>
      <c r="C78" s="162">
        <v>10.817664</v>
      </c>
      <c r="D78" s="162">
        <v>12.24288</v>
      </c>
      <c r="E78" s="162">
        <v>14.93856</v>
      </c>
      <c r="F78" s="162">
        <v>18.073536</v>
      </c>
      <c r="G78" s="162">
        <v>21.330816</v>
      </c>
      <c r="H78" s="162">
        <v>23.035584</v>
      </c>
    </row>
    <row r="79" spans="1:8">
      <c r="A79" s="31">
        <v>78</v>
      </c>
      <c r="B79" s="162">
        <v>9.592128</v>
      </c>
      <c r="C79" s="162">
        <v>11.224512</v>
      </c>
      <c r="D79" s="162">
        <v>12.6048</v>
      </c>
      <c r="E79" s="162">
        <v>15.098304</v>
      </c>
      <c r="F79" s="162">
        <v>18.188352</v>
      </c>
      <c r="G79" s="162">
        <v>21.488064</v>
      </c>
      <c r="H79" s="162">
        <v>23.03808</v>
      </c>
    </row>
    <row r="80" spans="1:8">
      <c r="A80" s="31">
        <v>79</v>
      </c>
      <c r="B80" s="162">
        <v>9.926592</v>
      </c>
      <c r="C80" s="162">
        <v>11.578944</v>
      </c>
      <c r="D80" s="162">
        <v>12.919296</v>
      </c>
      <c r="E80" s="162">
        <v>15.220608</v>
      </c>
      <c r="F80" s="162">
        <v>18.567744</v>
      </c>
      <c r="G80" s="162">
        <v>21.822528</v>
      </c>
      <c r="H80" s="162">
        <v>23.414976</v>
      </c>
    </row>
    <row r="81" spans="1:8">
      <c r="A81" s="31">
        <v>80</v>
      </c>
      <c r="B81" s="162">
        <v>10.296</v>
      </c>
      <c r="C81" s="162">
        <v>11.913408</v>
      </c>
      <c r="D81" s="162">
        <v>12.976704</v>
      </c>
      <c r="E81" s="162">
        <v>15.69984</v>
      </c>
      <c r="F81" s="162">
        <v>19.054464</v>
      </c>
      <c r="G81" s="162">
        <v>22.25184</v>
      </c>
      <c r="H81" s="162">
        <v>23.672064</v>
      </c>
    </row>
    <row r="82" spans="1:8">
      <c r="A82" s="31">
        <v>81</v>
      </c>
      <c r="B82" s="162">
        <v>10.448256</v>
      </c>
      <c r="C82" s="162">
        <v>12.010752</v>
      </c>
      <c r="D82" s="162">
        <v>13.2912</v>
      </c>
      <c r="E82" s="162">
        <v>15.702336</v>
      </c>
      <c r="F82" s="162">
        <v>19.121856</v>
      </c>
      <c r="G82" s="162">
        <v>22.254336</v>
      </c>
      <c r="H82" s="162">
        <v>23.67456</v>
      </c>
    </row>
    <row r="83" spans="1:8">
      <c r="A83" s="31">
        <v>82</v>
      </c>
      <c r="B83" s="162">
        <v>10.787712</v>
      </c>
      <c r="C83" s="162">
        <v>12.185472</v>
      </c>
      <c r="D83" s="162">
        <v>13.892736</v>
      </c>
      <c r="E83" s="162">
        <v>16.209024</v>
      </c>
      <c r="F83" s="162">
        <v>19.226688</v>
      </c>
      <c r="G83" s="162">
        <v>22.830912</v>
      </c>
      <c r="H83" s="162">
        <v>23.677056</v>
      </c>
    </row>
    <row r="84" spans="1:8">
      <c r="A84" s="31">
        <v>83</v>
      </c>
      <c r="B84" s="162">
        <v>10.790208</v>
      </c>
      <c r="C84" s="162">
        <v>12.187968</v>
      </c>
      <c r="D84" s="162">
        <v>13.895232</v>
      </c>
      <c r="E84" s="162">
        <v>16.21152</v>
      </c>
      <c r="F84" s="162">
        <v>19.229184</v>
      </c>
      <c r="G84" s="162">
        <v>22.833408</v>
      </c>
      <c r="H84" s="162">
        <v>23.679552</v>
      </c>
    </row>
    <row r="85" spans="1:8">
      <c r="A85" s="31">
        <v>84</v>
      </c>
      <c r="B85" s="162">
        <v>11.326848</v>
      </c>
      <c r="C85" s="162">
        <v>12.792</v>
      </c>
      <c r="D85" s="162">
        <v>14.299584</v>
      </c>
      <c r="E85" s="162">
        <v>16.368768</v>
      </c>
      <c r="F85" s="162">
        <v>19.700928</v>
      </c>
      <c r="G85" s="162">
        <v>23.105472</v>
      </c>
      <c r="H85" s="162">
        <v>23.86176</v>
      </c>
    </row>
    <row r="86" spans="1:8">
      <c r="A86" s="31">
        <v>85</v>
      </c>
      <c r="B86" s="162">
        <v>11.51904</v>
      </c>
      <c r="C86" s="162">
        <v>12.794496</v>
      </c>
      <c r="D86" s="162">
        <v>14.309568</v>
      </c>
      <c r="E86" s="162">
        <v>16.508544</v>
      </c>
      <c r="F86" s="162">
        <v>19.820736</v>
      </c>
      <c r="G86" s="162">
        <v>23.355072</v>
      </c>
      <c r="H86" s="162">
        <v>24.118848</v>
      </c>
    </row>
    <row r="87" spans="1:8">
      <c r="A87" s="31">
        <v>86</v>
      </c>
      <c r="B87" s="162">
        <v>12.05568</v>
      </c>
      <c r="C87" s="162">
        <v>13.505856</v>
      </c>
      <c r="D87" s="162">
        <v>14.868672</v>
      </c>
      <c r="E87" s="162">
        <v>16.945344</v>
      </c>
      <c r="F87" s="162">
        <v>20.245056</v>
      </c>
      <c r="G87" s="162">
        <v>24.014016</v>
      </c>
      <c r="H87" s="162">
        <v>24.857664</v>
      </c>
    </row>
    <row r="88" spans="1:8">
      <c r="A88" s="31">
        <v>87</v>
      </c>
      <c r="B88" s="162">
        <v>12.300288</v>
      </c>
      <c r="C88" s="162">
        <v>13.510848</v>
      </c>
      <c r="D88" s="162">
        <v>14.871168</v>
      </c>
      <c r="E88" s="162">
        <v>16.94784</v>
      </c>
      <c r="F88" s="162">
        <v>20.512128</v>
      </c>
      <c r="G88" s="162">
        <v>24.033984</v>
      </c>
      <c r="H88" s="162">
        <v>24.8976</v>
      </c>
    </row>
    <row r="89" spans="1:8">
      <c r="A89" s="31">
        <v>88</v>
      </c>
      <c r="B89" s="162">
        <v>12.69216</v>
      </c>
      <c r="C89" s="162">
        <v>13.683072</v>
      </c>
      <c r="D89" s="162">
        <v>15.223104</v>
      </c>
      <c r="E89" s="162">
        <v>17.364672</v>
      </c>
      <c r="F89" s="162">
        <v>20.587008</v>
      </c>
      <c r="G89" s="162">
        <v>24.058944</v>
      </c>
      <c r="H89" s="162">
        <v>25.17216</v>
      </c>
    </row>
    <row r="90" spans="1:8">
      <c r="A90" s="31">
        <v>89</v>
      </c>
      <c r="B90" s="162">
        <v>13.386048</v>
      </c>
      <c r="C90" s="162">
        <v>14.199744</v>
      </c>
      <c r="D90" s="162">
        <v>15.639936</v>
      </c>
      <c r="E90" s="162">
        <v>17.551872</v>
      </c>
      <c r="F90" s="162">
        <v>21.033792</v>
      </c>
      <c r="G90" s="162">
        <v>24.306048</v>
      </c>
      <c r="H90" s="162">
        <v>25.698816</v>
      </c>
    </row>
    <row r="91" spans="1:8">
      <c r="A91" s="31">
        <v>90</v>
      </c>
      <c r="B91" s="162">
        <v>14.204736</v>
      </c>
      <c r="C91" s="162">
        <v>14.81376</v>
      </c>
      <c r="D91" s="162">
        <v>16.316352</v>
      </c>
      <c r="E91" s="162">
        <v>18.068544</v>
      </c>
      <c r="F91" s="162">
        <v>21.333312</v>
      </c>
      <c r="G91" s="162">
        <v>24.870144</v>
      </c>
      <c r="H91" s="162">
        <v>26.452608</v>
      </c>
    </row>
    <row r="92" spans="1:8">
      <c r="A92" s="31">
        <v>91</v>
      </c>
      <c r="B92" s="162">
        <v>14.207232</v>
      </c>
      <c r="C92" s="162">
        <v>14.816256</v>
      </c>
      <c r="D92" s="162">
        <v>16.318848</v>
      </c>
      <c r="E92" s="162">
        <v>18.07104</v>
      </c>
      <c r="F92" s="162">
        <v>21.335808</v>
      </c>
      <c r="G92" s="162">
        <v>24.87264</v>
      </c>
      <c r="H92" s="162">
        <v>26.455104</v>
      </c>
    </row>
    <row r="93" spans="1:8">
      <c r="A93" s="31">
        <v>92</v>
      </c>
      <c r="B93" s="162">
        <v>14.524224</v>
      </c>
      <c r="C93" s="162">
        <v>14.953536</v>
      </c>
      <c r="D93" s="162">
        <v>16.403712</v>
      </c>
      <c r="E93" s="162">
        <v>18.243264</v>
      </c>
      <c r="F93" s="162">
        <v>21.595392</v>
      </c>
      <c r="G93" s="162">
        <v>24.875136</v>
      </c>
      <c r="H93" s="162">
        <v>26.4576</v>
      </c>
    </row>
    <row r="94" spans="1:8">
      <c r="A94" s="31">
        <v>93</v>
      </c>
      <c r="B94" s="162">
        <v>14.711424</v>
      </c>
      <c r="C94" s="162">
        <v>15.1008</v>
      </c>
      <c r="D94" s="162">
        <v>16.718208</v>
      </c>
      <c r="E94" s="162">
        <v>18.24576</v>
      </c>
      <c r="F94" s="162">
        <v>21.597888</v>
      </c>
      <c r="G94" s="162">
        <v>24.877632</v>
      </c>
      <c r="H94" s="162">
        <v>26.534976</v>
      </c>
    </row>
    <row r="95" spans="1:8">
      <c r="A95" s="31">
        <v>94</v>
      </c>
      <c r="B95" s="162">
        <v>14.786304</v>
      </c>
      <c r="C95" s="162">
        <v>15.495168</v>
      </c>
      <c r="D95" s="162">
        <v>16.79808</v>
      </c>
      <c r="E95" s="162">
        <v>18.48288</v>
      </c>
      <c r="F95" s="162">
        <v>22.119552</v>
      </c>
      <c r="G95" s="162">
        <v>24.882624</v>
      </c>
      <c r="H95" s="162">
        <v>26.809536</v>
      </c>
    </row>
    <row r="96" spans="1:8">
      <c r="A96" s="31">
        <v>95</v>
      </c>
      <c r="B96" s="162">
        <v>14.98848</v>
      </c>
      <c r="C96" s="162">
        <v>15.634944</v>
      </c>
      <c r="D96" s="162">
        <v>16.907904</v>
      </c>
      <c r="E96" s="162">
        <v>18.73248</v>
      </c>
      <c r="F96" s="162">
        <v>22.122048</v>
      </c>
      <c r="G96" s="162">
        <v>24.969984</v>
      </c>
      <c r="H96" s="162">
        <v>27.096576</v>
      </c>
    </row>
    <row r="97" spans="1:8">
      <c r="A97" s="31">
        <v>96</v>
      </c>
      <c r="B97" s="162">
        <v>15.320448</v>
      </c>
      <c r="C97" s="162">
        <v>15.739776</v>
      </c>
      <c r="D97" s="162">
        <v>17.529408</v>
      </c>
      <c r="E97" s="162">
        <v>18.797376</v>
      </c>
      <c r="F97" s="162">
        <v>22.124544</v>
      </c>
      <c r="G97" s="162">
        <v>24.97248</v>
      </c>
      <c r="H97" s="162">
        <v>27.366144</v>
      </c>
    </row>
    <row r="98" spans="1:8">
      <c r="A98" s="31">
        <v>97</v>
      </c>
      <c r="B98" s="162">
        <v>15.976896</v>
      </c>
      <c r="C98" s="162">
        <v>16.353792</v>
      </c>
      <c r="D98" s="162">
        <v>17.784</v>
      </c>
      <c r="E98" s="162">
        <v>19.24416</v>
      </c>
      <c r="F98" s="162">
        <v>22.808448</v>
      </c>
      <c r="G98" s="162">
        <v>25.329408</v>
      </c>
      <c r="H98" s="162">
        <v>28.16736</v>
      </c>
    </row>
    <row r="99" spans="1:8">
      <c r="A99" s="31">
        <v>98</v>
      </c>
      <c r="B99" s="162">
        <v>16.189056</v>
      </c>
      <c r="C99" s="162">
        <v>16.46112</v>
      </c>
      <c r="D99" s="162">
        <v>17.786496</v>
      </c>
      <c r="E99" s="162">
        <v>19.4688</v>
      </c>
      <c r="F99" s="162">
        <v>23.068032</v>
      </c>
      <c r="G99" s="162">
        <v>25.331904</v>
      </c>
      <c r="H99" s="162">
        <v>28.169856</v>
      </c>
    </row>
    <row r="100" spans="1:8">
      <c r="A100" s="31">
        <v>99</v>
      </c>
      <c r="B100" s="162">
        <v>16.38624</v>
      </c>
      <c r="C100" s="162">
        <v>16.463616</v>
      </c>
      <c r="D100" s="162">
        <v>18.148416</v>
      </c>
      <c r="E100" s="162">
        <v>19.566144</v>
      </c>
      <c r="F100" s="162">
        <v>23.070528</v>
      </c>
      <c r="G100" s="162">
        <v>25.586496</v>
      </c>
      <c r="H100" s="162">
        <v>28.189824</v>
      </c>
    </row>
    <row r="101" spans="1:8">
      <c r="A101" s="31">
        <v>100</v>
      </c>
      <c r="B101" s="162">
        <v>16.528512</v>
      </c>
      <c r="C101" s="162">
        <v>16.678272</v>
      </c>
      <c r="D101" s="162">
        <v>18.150912</v>
      </c>
      <c r="E101" s="162">
        <v>19.670976</v>
      </c>
      <c r="F101" s="162">
        <v>23.155392</v>
      </c>
      <c r="G101" s="162">
        <v>25.603968</v>
      </c>
      <c r="H101" s="162">
        <v>28.207296</v>
      </c>
    </row>
    <row r="102" spans="1:8">
      <c r="A102" s="31">
        <v>101</v>
      </c>
      <c r="B102" s="162">
        <v>16.962816</v>
      </c>
      <c r="C102" s="162">
        <v>17.000256</v>
      </c>
      <c r="D102" s="162">
        <v>18.462912</v>
      </c>
      <c r="E102" s="162">
        <v>20.007936</v>
      </c>
      <c r="F102" s="162">
        <v>23.37504</v>
      </c>
      <c r="G102" s="162">
        <v>25.84608</v>
      </c>
      <c r="H102" s="162">
        <v>28.736448</v>
      </c>
    </row>
    <row r="103" spans="1:8">
      <c r="A103" s="31">
        <v>102</v>
      </c>
      <c r="B103" s="162">
        <v>16.965312</v>
      </c>
      <c r="C103" s="162">
        <v>17.002752</v>
      </c>
      <c r="D103" s="162">
        <v>18.465408</v>
      </c>
      <c r="E103" s="162">
        <v>20.010432</v>
      </c>
      <c r="F103" s="162">
        <v>23.377536</v>
      </c>
      <c r="G103" s="162">
        <v>25.848576</v>
      </c>
      <c r="H103" s="162">
        <v>28.738944</v>
      </c>
    </row>
    <row r="104" spans="1:8">
      <c r="A104" s="31">
        <v>103</v>
      </c>
      <c r="B104" s="162">
        <v>17.02272</v>
      </c>
      <c r="C104" s="162">
        <v>17.25984</v>
      </c>
      <c r="D104" s="162">
        <v>18.847296</v>
      </c>
      <c r="E104" s="162">
        <v>20.012928</v>
      </c>
      <c r="F104" s="162">
        <v>23.43744</v>
      </c>
      <c r="G104" s="162">
        <v>25.851072</v>
      </c>
      <c r="H104" s="162">
        <v>28.74144</v>
      </c>
    </row>
    <row r="105" spans="1:8">
      <c r="A105" s="31">
        <v>104</v>
      </c>
      <c r="B105" s="162">
        <v>17.025216</v>
      </c>
      <c r="C105" s="162">
        <v>17.262336</v>
      </c>
      <c r="D105" s="162">
        <v>18.849792</v>
      </c>
      <c r="E105" s="162">
        <v>20.015424</v>
      </c>
      <c r="F105" s="162">
        <v>23.439936</v>
      </c>
      <c r="G105" s="162">
        <v>25.853568</v>
      </c>
      <c r="H105" s="162">
        <v>28.743936</v>
      </c>
    </row>
    <row r="106" spans="1:8">
      <c r="A106" s="31">
        <v>105</v>
      </c>
      <c r="B106" s="162">
        <v>17.801472</v>
      </c>
      <c r="C106" s="162">
        <v>17.941248</v>
      </c>
      <c r="D106" s="162">
        <v>19.29408</v>
      </c>
      <c r="E106" s="162">
        <v>20.764224</v>
      </c>
      <c r="F106" s="162">
        <v>24.019008</v>
      </c>
      <c r="G106" s="162">
        <v>26.649792</v>
      </c>
      <c r="H106" s="162">
        <v>29.405376</v>
      </c>
    </row>
    <row r="107" spans="1:8">
      <c r="A107" s="31">
        <v>106</v>
      </c>
      <c r="B107" s="162">
        <v>17.926272</v>
      </c>
      <c r="C107" s="162">
        <v>18.036096</v>
      </c>
      <c r="D107" s="162">
        <v>19.326528</v>
      </c>
      <c r="E107" s="162">
        <v>20.76672</v>
      </c>
      <c r="F107" s="162">
        <v>24.021504</v>
      </c>
      <c r="G107" s="162">
        <v>26.652288</v>
      </c>
      <c r="H107" s="162">
        <v>29.407872</v>
      </c>
    </row>
    <row r="108" spans="1:8">
      <c r="A108" s="31">
        <v>107</v>
      </c>
      <c r="B108" s="162">
        <v>18.100992</v>
      </c>
      <c r="C108" s="162">
        <v>18.193344</v>
      </c>
      <c r="D108" s="162">
        <v>19.591104</v>
      </c>
      <c r="E108" s="162">
        <v>20.831616</v>
      </c>
      <c r="F108" s="162">
        <v>24.024</v>
      </c>
      <c r="G108" s="162">
        <v>26.654784</v>
      </c>
      <c r="H108" s="162">
        <v>29.410368</v>
      </c>
    </row>
    <row r="109" spans="1:8">
      <c r="A109" s="31">
        <v>108</v>
      </c>
      <c r="B109" s="162">
        <v>18.103488</v>
      </c>
      <c r="C109" s="162">
        <v>18.218304</v>
      </c>
      <c r="D109" s="162">
        <v>19.5936</v>
      </c>
      <c r="E109" s="162">
        <v>20.834112</v>
      </c>
      <c r="F109" s="162">
        <v>24.238656</v>
      </c>
      <c r="G109" s="162">
        <v>26.65728</v>
      </c>
      <c r="H109" s="162">
        <v>29.412864</v>
      </c>
    </row>
    <row r="110" spans="1:8">
      <c r="A110" s="31">
        <v>109</v>
      </c>
      <c r="B110" s="162">
        <v>18.829824</v>
      </c>
      <c r="C110" s="162">
        <v>18.834816</v>
      </c>
      <c r="D110" s="162">
        <v>19.987968</v>
      </c>
      <c r="E110" s="162">
        <v>21.395712</v>
      </c>
      <c r="F110" s="162">
        <v>24.44832</v>
      </c>
      <c r="G110" s="162">
        <v>27.134016</v>
      </c>
      <c r="H110" s="162">
        <v>29.947008</v>
      </c>
    </row>
    <row r="111" spans="1:8">
      <c r="A111" s="31">
        <v>110</v>
      </c>
      <c r="B111" s="162">
        <v>19.154304</v>
      </c>
      <c r="C111" s="162">
        <v>19.286592</v>
      </c>
      <c r="D111" s="162">
        <v>20.409792</v>
      </c>
      <c r="E111" s="162">
        <v>21.807552</v>
      </c>
      <c r="F111" s="162">
        <v>25.127232</v>
      </c>
      <c r="G111" s="162">
        <v>27.837888</v>
      </c>
      <c r="H111" s="162">
        <v>30.785664</v>
      </c>
    </row>
    <row r="112" spans="1:8">
      <c r="A112" s="31">
        <v>111</v>
      </c>
      <c r="B112" s="162">
        <v>19.1568</v>
      </c>
      <c r="C112" s="162">
        <v>19.314048</v>
      </c>
      <c r="D112" s="162">
        <v>20.859072</v>
      </c>
      <c r="E112" s="162">
        <v>21.854976</v>
      </c>
      <c r="F112" s="162">
        <v>25.129728</v>
      </c>
      <c r="G112" s="162">
        <v>27.840384</v>
      </c>
      <c r="H112" s="162">
        <v>30.86304</v>
      </c>
    </row>
    <row r="113" spans="1:8">
      <c r="A113" s="31">
        <v>112</v>
      </c>
      <c r="B113" s="162">
        <v>19.196736</v>
      </c>
      <c r="C113" s="162">
        <v>19.526208</v>
      </c>
      <c r="D113" s="162">
        <v>20.861568</v>
      </c>
      <c r="E113" s="162">
        <v>21.857472</v>
      </c>
      <c r="F113" s="162">
        <v>25.329408</v>
      </c>
      <c r="G113" s="162">
        <v>27.84288</v>
      </c>
      <c r="H113" s="162">
        <v>30.865536</v>
      </c>
    </row>
    <row r="114" spans="1:8">
      <c r="A114" s="31">
        <v>113</v>
      </c>
      <c r="B114" s="162">
        <v>19.199232</v>
      </c>
      <c r="C114" s="162">
        <v>19.528704</v>
      </c>
      <c r="D114" s="162">
        <v>21.093696</v>
      </c>
      <c r="E114" s="162">
        <v>22.059648</v>
      </c>
      <c r="F114" s="162">
        <v>25.331904</v>
      </c>
      <c r="G114" s="162">
        <v>27.845376</v>
      </c>
      <c r="H114" s="162">
        <v>31.132608</v>
      </c>
    </row>
    <row r="115" spans="1:8">
      <c r="A115" s="31">
        <v>114</v>
      </c>
      <c r="B115" s="162">
        <v>19.586112</v>
      </c>
      <c r="C115" s="162">
        <v>19.948032</v>
      </c>
      <c r="D115" s="162">
        <v>21.370752</v>
      </c>
      <c r="E115" s="162">
        <v>22.48896</v>
      </c>
      <c r="F115" s="162">
        <v>26.003328</v>
      </c>
      <c r="G115" s="162">
        <v>28.54176</v>
      </c>
      <c r="H115" s="162">
        <v>31.92384</v>
      </c>
    </row>
    <row r="116" spans="1:8">
      <c r="A116" s="31">
        <v>115</v>
      </c>
      <c r="B116" s="162">
        <v>19.990464</v>
      </c>
      <c r="C116" s="162">
        <v>20.562048</v>
      </c>
      <c r="D116" s="162">
        <v>21.742656</v>
      </c>
      <c r="E116" s="162">
        <v>22.935744</v>
      </c>
      <c r="F116" s="162">
        <v>26.00832</v>
      </c>
      <c r="G116" s="162">
        <v>29.083392</v>
      </c>
      <c r="H116" s="162">
        <v>31.93632</v>
      </c>
    </row>
    <row r="117" spans="1:8">
      <c r="A117" s="31">
        <v>116</v>
      </c>
      <c r="B117" s="162">
        <v>20.20512</v>
      </c>
      <c r="C117" s="162">
        <v>20.636928</v>
      </c>
      <c r="D117" s="162">
        <v>22.007232</v>
      </c>
      <c r="E117" s="162">
        <v>23.03808</v>
      </c>
      <c r="F117" s="162">
        <v>26.387712</v>
      </c>
      <c r="G117" s="162">
        <v>29.445312</v>
      </c>
      <c r="H117" s="162">
        <v>32.433024</v>
      </c>
    </row>
    <row r="118" spans="1:8">
      <c r="A118" s="31">
        <v>117</v>
      </c>
      <c r="B118" s="162">
        <v>20.207616</v>
      </c>
      <c r="C118" s="162">
        <v>20.639424</v>
      </c>
      <c r="D118" s="162">
        <v>22.009728</v>
      </c>
      <c r="E118" s="162">
        <v>23.245248</v>
      </c>
      <c r="F118" s="162">
        <v>26.390208</v>
      </c>
      <c r="G118" s="162">
        <v>29.447808</v>
      </c>
      <c r="H118" s="162">
        <v>32.645184</v>
      </c>
    </row>
    <row r="119" spans="1:8">
      <c r="A119" s="31">
        <v>118</v>
      </c>
      <c r="B119" s="162">
        <v>20.614464</v>
      </c>
      <c r="C119" s="162">
        <v>20.881536</v>
      </c>
      <c r="D119" s="162">
        <v>22.034688</v>
      </c>
      <c r="E119" s="162">
        <v>23.31264</v>
      </c>
      <c r="F119" s="162">
        <v>26.832</v>
      </c>
      <c r="G119" s="162">
        <v>29.450304</v>
      </c>
      <c r="H119" s="162">
        <v>32.894784</v>
      </c>
    </row>
    <row r="120" spans="1:8">
      <c r="A120" s="31">
        <v>119</v>
      </c>
      <c r="B120" s="162">
        <v>21.0288</v>
      </c>
      <c r="C120" s="162">
        <v>21.108672</v>
      </c>
      <c r="D120" s="162">
        <v>22.68864</v>
      </c>
      <c r="E120" s="162">
        <v>23.647104</v>
      </c>
      <c r="F120" s="162">
        <v>26.834496</v>
      </c>
      <c r="G120" s="162">
        <v>29.684928</v>
      </c>
      <c r="H120" s="162">
        <v>32.89728</v>
      </c>
    </row>
    <row r="121" spans="1:8">
      <c r="A121" s="31">
        <v>120</v>
      </c>
      <c r="B121" s="162">
        <v>21.395712</v>
      </c>
      <c r="C121" s="162">
        <v>21.413184</v>
      </c>
      <c r="D121" s="162">
        <v>22.691136</v>
      </c>
      <c r="E121" s="162">
        <v>23.6496</v>
      </c>
      <c r="F121" s="162">
        <v>27.049152</v>
      </c>
      <c r="G121" s="162">
        <v>29.794752</v>
      </c>
      <c r="H121" s="162">
        <v>32.899776</v>
      </c>
    </row>
    <row r="122" spans="1:8">
      <c r="A122" s="31">
        <v>121</v>
      </c>
      <c r="B122" s="162">
        <v>21.398208</v>
      </c>
      <c r="C122" s="162">
        <v>21.41568</v>
      </c>
      <c r="D122" s="162">
        <v>22.693632</v>
      </c>
      <c r="E122" s="162">
        <v>23.654592</v>
      </c>
      <c r="F122" s="162">
        <v>27.223872</v>
      </c>
      <c r="G122" s="162">
        <v>29.797248</v>
      </c>
      <c r="H122" s="162">
        <v>32.902272</v>
      </c>
    </row>
    <row r="123" spans="1:8">
      <c r="A123" s="31">
        <v>122</v>
      </c>
      <c r="B123" s="162">
        <v>21.60288</v>
      </c>
      <c r="C123" s="162">
        <v>22.034688</v>
      </c>
      <c r="D123" s="162">
        <v>22.943232</v>
      </c>
      <c r="E123" s="162">
        <v>24.046464</v>
      </c>
      <c r="F123" s="162">
        <v>27.648192</v>
      </c>
      <c r="G123" s="162">
        <v>30.55104</v>
      </c>
      <c r="H123" s="162">
        <v>33.793344</v>
      </c>
    </row>
    <row r="124" spans="1:8">
      <c r="A124" s="31">
        <v>123</v>
      </c>
      <c r="B124" s="162">
        <v>21.797568</v>
      </c>
      <c r="C124" s="162">
        <v>22.266816</v>
      </c>
      <c r="D124" s="162">
        <v>23.854272</v>
      </c>
      <c r="E124" s="162">
        <v>24.515712</v>
      </c>
      <c r="F124" s="162">
        <v>27.650688</v>
      </c>
      <c r="G124" s="162">
        <v>30.823104</v>
      </c>
      <c r="H124" s="162">
        <v>33.935616</v>
      </c>
    </row>
    <row r="125" spans="1:8">
      <c r="A125" s="31">
        <v>124</v>
      </c>
      <c r="B125" s="162">
        <v>21.800064</v>
      </c>
      <c r="C125" s="162">
        <v>22.274304</v>
      </c>
      <c r="D125" s="162">
        <v>23.879232</v>
      </c>
      <c r="E125" s="162">
        <v>24.518208</v>
      </c>
      <c r="F125" s="162">
        <v>27.8304</v>
      </c>
      <c r="G125" s="162">
        <v>30.8256</v>
      </c>
      <c r="H125" s="162">
        <v>33.938112</v>
      </c>
    </row>
    <row r="126" spans="1:8">
      <c r="A126" s="31">
        <v>125</v>
      </c>
      <c r="B126" s="162">
        <v>21.80256</v>
      </c>
      <c r="C126" s="162">
        <v>22.2768</v>
      </c>
      <c r="D126" s="162">
        <v>23.881728</v>
      </c>
      <c r="E126" s="162">
        <v>24.520704</v>
      </c>
      <c r="F126" s="162">
        <v>27.832896</v>
      </c>
      <c r="G126" s="162">
        <v>30.828096</v>
      </c>
      <c r="H126" s="162">
        <v>33.940608</v>
      </c>
    </row>
    <row r="127" spans="1:8">
      <c r="A127" s="31">
        <v>126</v>
      </c>
      <c r="B127" s="162">
        <v>22.45152</v>
      </c>
      <c r="C127" s="162">
        <v>22.496448</v>
      </c>
      <c r="D127" s="162">
        <v>24.126336</v>
      </c>
      <c r="E127" s="162">
        <v>24.5232</v>
      </c>
      <c r="F127" s="162">
        <v>28.000128</v>
      </c>
      <c r="G127" s="162">
        <v>30.830592</v>
      </c>
      <c r="H127" s="162">
        <v>35.136192</v>
      </c>
    </row>
    <row r="128" spans="1:8">
      <c r="A128" s="31">
        <v>127</v>
      </c>
      <c r="B128" s="162">
        <v>22.454016</v>
      </c>
      <c r="C128" s="162">
        <v>22.885824</v>
      </c>
      <c r="D128" s="162">
        <v>24.593088</v>
      </c>
      <c r="E128" s="162">
        <v>25.082304</v>
      </c>
      <c r="F128" s="162">
        <v>28.84128</v>
      </c>
      <c r="G128" s="162">
        <v>31.3872</v>
      </c>
      <c r="H128" s="162">
        <v>35.138688</v>
      </c>
    </row>
    <row r="129" spans="1:8">
      <c r="A129" s="31">
        <v>128</v>
      </c>
      <c r="B129" s="162">
        <v>22.661184</v>
      </c>
      <c r="C129" s="162">
        <v>22.88832</v>
      </c>
      <c r="D129" s="162">
        <v>24.595584</v>
      </c>
      <c r="E129" s="162">
        <v>25.254528</v>
      </c>
      <c r="F129" s="162">
        <v>28.843776</v>
      </c>
      <c r="G129" s="162">
        <v>31.389696</v>
      </c>
      <c r="H129" s="162">
        <v>35.660352</v>
      </c>
    </row>
    <row r="130" spans="1:8">
      <c r="A130" s="31">
        <v>129</v>
      </c>
      <c r="B130" s="162">
        <v>22.87584</v>
      </c>
      <c r="C130" s="162">
        <v>22.960704</v>
      </c>
      <c r="D130" s="162">
        <v>24.59808</v>
      </c>
      <c r="E130" s="162">
        <v>25.257024</v>
      </c>
      <c r="F130" s="162">
        <v>28.846272</v>
      </c>
      <c r="G130" s="162">
        <v>31.392192</v>
      </c>
      <c r="H130" s="162">
        <v>35.66784</v>
      </c>
    </row>
    <row r="131" spans="1:8">
      <c r="A131" s="31">
        <v>130</v>
      </c>
      <c r="B131" s="162">
        <v>22.9632</v>
      </c>
      <c r="C131" s="162">
        <v>22.968192</v>
      </c>
      <c r="D131" s="162">
        <v>24.640512</v>
      </c>
      <c r="E131" s="162">
        <v>25.25952</v>
      </c>
      <c r="F131" s="162">
        <v>28.848768</v>
      </c>
      <c r="G131" s="162">
        <v>31.801536</v>
      </c>
      <c r="H131" s="162">
        <v>36.486528</v>
      </c>
    </row>
    <row r="132" spans="1:8">
      <c r="A132" s="31">
        <v>131</v>
      </c>
      <c r="B132" s="162">
        <v>23.310144</v>
      </c>
      <c r="C132" s="162">
        <v>23.54976</v>
      </c>
      <c r="D132" s="162">
        <v>25.379328</v>
      </c>
      <c r="E132" s="162">
        <v>25.838592</v>
      </c>
      <c r="F132" s="162">
        <v>29.273088</v>
      </c>
      <c r="G132" s="162">
        <v>32.101056</v>
      </c>
      <c r="H132" s="162">
        <v>36.65376</v>
      </c>
    </row>
    <row r="133" spans="1:8">
      <c r="A133" s="31">
        <v>132</v>
      </c>
      <c r="B133" s="162">
        <v>23.529792</v>
      </c>
      <c r="C133" s="162">
        <v>23.559744</v>
      </c>
      <c r="D133" s="162">
        <v>25.381824</v>
      </c>
      <c r="E133" s="162">
        <v>25.841088</v>
      </c>
      <c r="F133" s="162">
        <v>29.275584</v>
      </c>
      <c r="G133" s="162">
        <v>32.103552</v>
      </c>
      <c r="H133" s="162">
        <v>36.656256</v>
      </c>
    </row>
    <row r="134" spans="1:8">
      <c r="A134" s="31">
        <v>133</v>
      </c>
      <c r="B134" s="162">
        <v>23.532288</v>
      </c>
      <c r="C134" s="162">
        <v>24.046464</v>
      </c>
      <c r="D134" s="162">
        <v>25.38432</v>
      </c>
      <c r="E134" s="162">
        <v>25.843584</v>
      </c>
      <c r="F134" s="162">
        <v>29.42784</v>
      </c>
      <c r="G134" s="162">
        <v>32.106048</v>
      </c>
      <c r="H134" s="162">
        <v>36.658752</v>
      </c>
    </row>
    <row r="135" spans="1:8">
      <c r="A135" s="31">
        <v>134</v>
      </c>
      <c r="B135" s="162">
        <v>23.971584</v>
      </c>
      <c r="C135" s="162">
        <v>24.228672</v>
      </c>
      <c r="D135" s="162">
        <v>25.803648</v>
      </c>
      <c r="E135" s="162">
        <v>26.50752</v>
      </c>
      <c r="F135" s="162">
        <v>30.21408</v>
      </c>
      <c r="G135" s="162">
        <v>32.939712</v>
      </c>
      <c r="H135" s="162">
        <v>37.005696</v>
      </c>
    </row>
    <row r="136" spans="1:8">
      <c r="A136" s="31">
        <v>135</v>
      </c>
      <c r="B136" s="162">
        <v>24.38592</v>
      </c>
      <c r="C136" s="162">
        <v>24.707904</v>
      </c>
      <c r="D136" s="162">
        <v>26.272896</v>
      </c>
      <c r="E136" s="162">
        <v>26.979264</v>
      </c>
      <c r="F136" s="162">
        <v>30.303936</v>
      </c>
      <c r="G136" s="162">
        <v>33.111936</v>
      </c>
      <c r="H136" s="162">
        <v>37.008192</v>
      </c>
    </row>
    <row r="137" spans="1:8">
      <c r="A137" s="31">
        <v>136</v>
      </c>
      <c r="B137" s="162">
        <v>24.565632</v>
      </c>
      <c r="C137" s="162">
        <v>24.767808</v>
      </c>
      <c r="D137" s="162">
        <v>26.699712</v>
      </c>
      <c r="E137" s="162">
        <v>27.211392</v>
      </c>
      <c r="F137" s="162">
        <v>30.306432</v>
      </c>
      <c r="G137" s="162">
        <v>33.593664</v>
      </c>
      <c r="H137" s="162">
        <v>37.442496</v>
      </c>
    </row>
    <row r="138" spans="1:8">
      <c r="A138" s="31">
        <v>137</v>
      </c>
      <c r="B138" s="162">
        <v>24.568128</v>
      </c>
      <c r="C138" s="162">
        <v>24.770304</v>
      </c>
      <c r="D138" s="162">
        <v>27.151488</v>
      </c>
      <c r="E138" s="162">
        <v>27.411072</v>
      </c>
      <c r="F138" s="162">
        <v>30.593472</v>
      </c>
      <c r="G138" s="162">
        <v>33.59616</v>
      </c>
      <c r="H138" s="162">
        <v>37.444992</v>
      </c>
    </row>
    <row r="139" spans="1:8">
      <c r="A139" s="31">
        <v>138</v>
      </c>
      <c r="B139" s="162">
        <v>25.024896</v>
      </c>
      <c r="C139" s="162">
        <v>25.399296</v>
      </c>
      <c r="D139" s="162">
        <v>27.283776</v>
      </c>
      <c r="E139" s="162">
        <v>27.433536</v>
      </c>
      <c r="F139" s="162">
        <v>30.930432</v>
      </c>
      <c r="G139" s="162">
        <v>33.598656</v>
      </c>
      <c r="H139" s="162">
        <v>38.11392</v>
      </c>
    </row>
    <row r="140" spans="1:8">
      <c r="A140" s="31">
        <v>139</v>
      </c>
      <c r="B140" s="162">
        <v>25.249536</v>
      </c>
      <c r="C140" s="162">
        <v>25.401792</v>
      </c>
      <c r="D140" s="162">
        <v>27.286272</v>
      </c>
      <c r="E140" s="162">
        <v>27.436032</v>
      </c>
      <c r="F140" s="162">
        <v>30.932928</v>
      </c>
      <c r="G140" s="162">
        <v>34.225152</v>
      </c>
      <c r="H140" s="162">
        <v>38.478336</v>
      </c>
    </row>
    <row r="141" spans="1:8">
      <c r="A141" s="31">
        <v>140</v>
      </c>
      <c r="B141" s="162">
        <v>25.456704</v>
      </c>
      <c r="C141" s="162">
        <v>25.653888</v>
      </c>
      <c r="D141" s="162">
        <v>27.351168</v>
      </c>
      <c r="E141" s="162">
        <v>27.865344</v>
      </c>
      <c r="F141" s="162">
        <v>31.264896</v>
      </c>
      <c r="G141" s="162">
        <v>34.227648</v>
      </c>
      <c r="H141" s="162">
        <v>38.483328</v>
      </c>
    </row>
    <row r="142" spans="1:8">
      <c r="A142" s="31">
        <v>141</v>
      </c>
      <c r="B142" s="162">
        <v>25.703808</v>
      </c>
      <c r="C142" s="162">
        <v>25.900992</v>
      </c>
      <c r="D142" s="162">
        <v>27.800448</v>
      </c>
      <c r="E142" s="162">
        <v>28.08</v>
      </c>
      <c r="F142" s="162">
        <v>31.559424</v>
      </c>
      <c r="G142" s="162">
        <v>34.552128</v>
      </c>
      <c r="H142" s="162">
        <v>38.845248</v>
      </c>
    </row>
    <row r="143" spans="1:8">
      <c r="A143" s="31">
        <v>142</v>
      </c>
      <c r="B143" s="162">
        <v>26.03328</v>
      </c>
      <c r="C143" s="162">
        <v>26.035776</v>
      </c>
      <c r="D143" s="162">
        <v>28.047552</v>
      </c>
      <c r="E143" s="162">
        <v>28.314624</v>
      </c>
      <c r="F143" s="162">
        <v>31.734144</v>
      </c>
      <c r="G143" s="162">
        <v>35.03136</v>
      </c>
      <c r="H143" s="162">
        <v>38.9376</v>
      </c>
    </row>
    <row r="144" spans="1:8">
      <c r="A144" s="31">
        <v>143</v>
      </c>
      <c r="B144" s="162">
        <v>26.035776</v>
      </c>
      <c r="C144" s="162">
        <v>26.038272</v>
      </c>
      <c r="D144" s="162">
        <v>28.050048</v>
      </c>
      <c r="E144" s="162">
        <v>28.531776</v>
      </c>
      <c r="F144" s="162">
        <v>31.73664</v>
      </c>
      <c r="G144" s="162">
        <v>35.033856</v>
      </c>
      <c r="H144" s="162">
        <v>38.940096</v>
      </c>
    </row>
    <row r="145" spans="1:8">
      <c r="A145" s="31">
        <v>144</v>
      </c>
      <c r="B145" s="162">
        <v>26.7696</v>
      </c>
      <c r="C145" s="162">
        <v>27.13152</v>
      </c>
      <c r="D145" s="162">
        <v>29.143296</v>
      </c>
      <c r="E145" s="162">
        <v>29.422848</v>
      </c>
      <c r="F145" s="162">
        <v>32.580288</v>
      </c>
      <c r="G145" s="162">
        <v>35.9424</v>
      </c>
      <c r="H145" s="162">
        <v>40.083264</v>
      </c>
    </row>
    <row r="146" spans="1:8">
      <c r="A146" s="31">
        <v>145</v>
      </c>
      <c r="B146" s="162">
        <v>26.772096</v>
      </c>
      <c r="C146" s="162">
        <v>27.401088</v>
      </c>
      <c r="D146" s="162">
        <v>29.145792</v>
      </c>
      <c r="E146" s="162">
        <v>29.485248</v>
      </c>
      <c r="F146" s="162">
        <v>33.067008</v>
      </c>
      <c r="G146" s="162">
        <v>36.022272</v>
      </c>
      <c r="H146" s="162">
        <v>40.08576</v>
      </c>
    </row>
    <row r="147" spans="1:8">
      <c r="A147" s="31">
        <v>146</v>
      </c>
      <c r="B147" s="162">
        <v>26.774592</v>
      </c>
      <c r="C147" s="162">
        <v>27.570816</v>
      </c>
      <c r="D147" s="162">
        <v>29.148288</v>
      </c>
      <c r="E147" s="162">
        <v>29.487744</v>
      </c>
      <c r="F147" s="162">
        <v>33.069504</v>
      </c>
      <c r="G147" s="162">
        <v>36.024768</v>
      </c>
      <c r="H147" s="162">
        <v>40.088256</v>
      </c>
    </row>
    <row r="148" spans="1:8">
      <c r="A148" s="31">
        <v>147</v>
      </c>
      <c r="B148" s="162">
        <v>26.841984</v>
      </c>
      <c r="C148" s="162">
        <v>27.573312</v>
      </c>
      <c r="D148" s="162">
        <v>29.380416</v>
      </c>
      <c r="E148" s="162">
        <v>29.50272</v>
      </c>
      <c r="F148" s="162">
        <v>33.306624</v>
      </c>
      <c r="G148" s="162">
        <v>36.027264</v>
      </c>
      <c r="H148" s="162">
        <v>40.58496</v>
      </c>
    </row>
    <row r="149" spans="1:8">
      <c r="A149" s="31">
        <v>148</v>
      </c>
      <c r="B149" s="162">
        <v>26.84448</v>
      </c>
      <c r="C149" s="162">
        <v>27.575808</v>
      </c>
      <c r="D149" s="162">
        <v>29.597568</v>
      </c>
      <c r="E149" s="162">
        <v>29.97696</v>
      </c>
      <c r="F149" s="162">
        <v>33.416448</v>
      </c>
      <c r="G149" s="162">
        <v>36.02976</v>
      </c>
      <c r="H149" s="162">
        <v>40.587456</v>
      </c>
    </row>
    <row r="150" spans="1:8">
      <c r="A150" s="31">
        <v>149</v>
      </c>
      <c r="B150" s="162">
        <v>26.846976</v>
      </c>
      <c r="C150" s="162">
        <v>27.578304</v>
      </c>
      <c r="D150" s="162">
        <v>29.600064</v>
      </c>
      <c r="E150" s="162">
        <v>30.194112</v>
      </c>
      <c r="F150" s="162">
        <v>33.418944</v>
      </c>
      <c r="G150" s="162">
        <v>36.032256</v>
      </c>
      <c r="H150" s="162">
        <v>40.589952</v>
      </c>
    </row>
    <row r="151" spans="1:8">
      <c r="A151" s="31">
        <v>150</v>
      </c>
      <c r="B151" s="162">
        <v>26.849472</v>
      </c>
      <c r="C151" s="162">
        <v>27.5808</v>
      </c>
      <c r="D151" s="162">
        <v>29.60256</v>
      </c>
      <c r="E151" s="162">
        <v>30.393792</v>
      </c>
      <c r="F151" s="162">
        <v>33.42144</v>
      </c>
      <c r="G151" s="162">
        <v>36.034752</v>
      </c>
      <c r="H151" s="162">
        <v>40.592448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6"/>
  <sheetViews>
    <sheetView workbookViewId="0">
      <selection activeCell="F8" sqref="F8"/>
    </sheetView>
  </sheetViews>
  <sheetFormatPr defaultColWidth="9" defaultRowHeight="13.5" outlineLevelCol="1"/>
  <sheetData>
    <row r="1" spans="1:2">
      <c r="A1" s="38" t="s">
        <v>1788</v>
      </c>
      <c r="B1" t="s">
        <v>1789</v>
      </c>
    </row>
    <row r="2" spans="1:2">
      <c r="A2" s="38" t="s">
        <v>1790</v>
      </c>
      <c r="B2">
        <v>8</v>
      </c>
    </row>
    <row r="3" spans="1:2">
      <c r="A3" s="38" t="s">
        <v>1791</v>
      </c>
      <c r="B3">
        <v>8</v>
      </c>
    </row>
    <row r="4" spans="1:2">
      <c r="A4" s="38" t="s">
        <v>1792</v>
      </c>
      <c r="B4">
        <v>8</v>
      </c>
    </row>
    <row r="5" spans="1:2">
      <c r="A5" s="38" t="s">
        <v>1793</v>
      </c>
      <c r="B5">
        <v>8</v>
      </c>
    </row>
    <row r="6" spans="1:2">
      <c r="A6" s="38" t="s">
        <v>1794</v>
      </c>
      <c r="B6">
        <v>8</v>
      </c>
    </row>
    <row r="7" spans="1:2">
      <c r="A7" s="38" t="s">
        <v>1795</v>
      </c>
      <c r="B7">
        <v>8</v>
      </c>
    </row>
    <row r="8" spans="1:2">
      <c r="A8" s="38" t="s">
        <v>1796</v>
      </c>
      <c r="B8">
        <v>8</v>
      </c>
    </row>
    <row r="9" spans="1:2">
      <c r="A9" s="38" t="s">
        <v>1797</v>
      </c>
      <c r="B9">
        <v>8</v>
      </c>
    </row>
    <row r="10" spans="1:2">
      <c r="A10" s="38" t="s">
        <v>1798</v>
      </c>
      <c r="B10">
        <v>8</v>
      </c>
    </row>
    <row r="11" spans="1:2">
      <c r="A11" s="38" t="s">
        <v>1799</v>
      </c>
      <c r="B11">
        <v>8</v>
      </c>
    </row>
    <row r="12" spans="1:2">
      <c r="A12" s="38" t="s">
        <v>1800</v>
      </c>
      <c r="B12">
        <v>8</v>
      </c>
    </row>
    <row r="13" spans="1:2">
      <c r="A13" s="38" t="s">
        <v>1801</v>
      </c>
      <c r="B13">
        <v>8</v>
      </c>
    </row>
    <row r="14" spans="1:2">
      <c r="A14" s="38" t="s">
        <v>1802</v>
      </c>
      <c r="B14">
        <v>8</v>
      </c>
    </row>
    <row r="15" spans="1:2">
      <c r="A15" s="38" t="s">
        <v>1803</v>
      </c>
      <c r="B15">
        <v>8</v>
      </c>
    </row>
    <row r="16" spans="1:2">
      <c r="A16" s="38" t="s">
        <v>1804</v>
      </c>
      <c r="B16">
        <v>8</v>
      </c>
    </row>
    <row r="17" spans="1:2">
      <c r="A17" s="38" t="s">
        <v>1805</v>
      </c>
      <c r="B17">
        <v>8</v>
      </c>
    </row>
    <row r="18" spans="1:2">
      <c r="A18" s="38" t="s">
        <v>1806</v>
      </c>
      <c r="B18">
        <v>8</v>
      </c>
    </row>
    <row r="19" spans="1:2">
      <c r="A19" s="38" t="s">
        <v>1807</v>
      </c>
      <c r="B19">
        <v>8</v>
      </c>
    </row>
    <row r="20" spans="1:2">
      <c r="A20" s="38" t="s">
        <v>1808</v>
      </c>
      <c r="B20">
        <v>8</v>
      </c>
    </row>
    <row r="21" spans="1:2">
      <c r="A21" s="38" t="s">
        <v>1809</v>
      </c>
      <c r="B21">
        <v>8</v>
      </c>
    </row>
    <row r="22" spans="1:2">
      <c r="A22" s="38" t="s">
        <v>1810</v>
      </c>
      <c r="B22">
        <v>8</v>
      </c>
    </row>
    <row r="23" spans="1:2">
      <c r="A23" s="38" t="s">
        <v>1811</v>
      </c>
      <c r="B23">
        <v>8</v>
      </c>
    </row>
    <row r="24" spans="1:2">
      <c r="A24" s="38" t="s">
        <v>1812</v>
      </c>
      <c r="B24">
        <v>8</v>
      </c>
    </row>
    <row r="25" spans="1:2">
      <c r="A25" s="38" t="s">
        <v>1813</v>
      </c>
      <c r="B25">
        <v>8</v>
      </c>
    </row>
    <row r="26" spans="1:2">
      <c r="A26" s="38" t="s">
        <v>1814</v>
      </c>
      <c r="B26">
        <v>8</v>
      </c>
    </row>
    <row r="27" spans="1:2">
      <c r="A27" s="38" t="s">
        <v>1815</v>
      </c>
      <c r="B27">
        <v>8</v>
      </c>
    </row>
    <row r="28" spans="1:2">
      <c r="A28" s="38" t="s">
        <v>1816</v>
      </c>
      <c r="B28">
        <v>8</v>
      </c>
    </row>
    <row r="29" spans="1:2">
      <c r="A29" s="38" t="s">
        <v>1817</v>
      </c>
      <c r="B29">
        <v>8</v>
      </c>
    </row>
    <row r="30" spans="1:2">
      <c r="A30" s="38" t="s">
        <v>1818</v>
      </c>
      <c r="B30">
        <v>8</v>
      </c>
    </row>
    <row r="31" spans="1:2">
      <c r="A31" s="38" t="s">
        <v>1819</v>
      </c>
      <c r="B31">
        <v>8</v>
      </c>
    </row>
    <row r="32" spans="1:2">
      <c r="A32" s="38" t="s">
        <v>1820</v>
      </c>
      <c r="B32">
        <v>8</v>
      </c>
    </row>
    <row r="33" spans="1:2">
      <c r="A33" s="38" t="s">
        <v>1821</v>
      </c>
      <c r="B33">
        <v>8</v>
      </c>
    </row>
    <row r="34" spans="1:2">
      <c r="A34" s="38" t="s">
        <v>1822</v>
      </c>
      <c r="B34">
        <v>8</v>
      </c>
    </row>
    <row r="35" spans="1:2">
      <c r="A35" s="38" t="s">
        <v>1823</v>
      </c>
      <c r="B35">
        <v>8</v>
      </c>
    </row>
    <row r="36" spans="1:2">
      <c r="A36" s="38" t="s">
        <v>1824</v>
      </c>
      <c r="B36">
        <v>8</v>
      </c>
    </row>
    <row r="37" spans="1:2">
      <c r="A37" s="38" t="s">
        <v>1825</v>
      </c>
      <c r="B37">
        <v>8</v>
      </c>
    </row>
    <row r="38" spans="1:2">
      <c r="A38" s="38" t="s">
        <v>1826</v>
      </c>
      <c r="B38">
        <v>8</v>
      </c>
    </row>
    <row r="39" spans="1:2">
      <c r="A39" s="38" t="s">
        <v>1827</v>
      </c>
      <c r="B39">
        <v>8</v>
      </c>
    </row>
    <row r="40" spans="1:2">
      <c r="A40" s="38" t="s">
        <v>1828</v>
      </c>
      <c r="B40">
        <v>8</v>
      </c>
    </row>
    <row r="41" spans="1:2">
      <c r="A41" s="38" t="s">
        <v>1829</v>
      </c>
      <c r="B41">
        <v>8</v>
      </c>
    </row>
    <row r="42" spans="1:2">
      <c r="A42" s="38" t="s">
        <v>1830</v>
      </c>
      <c r="B42">
        <v>8</v>
      </c>
    </row>
    <row r="43" spans="1:2">
      <c r="A43" s="38" t="s">
        <v>1831</v>
      </c>
      <c r="B43">
        <v>8</v>
      </c>
    </row>
    <row r="44" spans="1:2">
      <c r="A44" s="38" t="s">
        <v>1832</v>
      </c>
      <c r="B44">
        <v>8</v>
      </c>
    </row>
    <row r="45" spans="1:2">
      <c r="A45" s="38" t="s">
        <v>1833</v>
      </c>
      <c r="B45">
        <v>8</v>
      </c>
    </row>
    <row r="46" spans="1:2">
      <c r="A46" s="38" t="s">
        <v>1834</v>
      </c>
      <c r="B46">
        <v>8</v>
      </c>
    </row>
    <row r="47" spans="1:2">
      <c r="A47" s="38" t="s">
        <v>1835</v>
      </c>
      <c r="B47">
        <v>8</v>
      </c>
    </row>
    <row r="48" spans="1:2">
      <c r="A48" s="38" t="s">
        <v>1836</v>
      </c>
      <c r="B48">
        <v>8</v>
      </c>
    </row>
    <row r="49" spans="1:2">
      <c r="A49" s="38" t="s">
        <v>1837</v>
      </c>
      <c r="B49">
        <v>8</v>
      </c>
    </row>
    <row r="50" spans="1:2">
      <c r="A50" s="38" t="s">
        <v>1838</v>
      </c>
      <c r="B50">
        <v>8</v>
      </c>
    </row>
    <row r="51" spans="1:2">
      <c r="A51" s="38" t="s">
        <v>1839</v>
      </c>
      <c r="B51">
        <v>8</v>
      </c>
    </row>
    <row r="52" spans="1:2">
      <c r="A52" s="38" t="s">
        <v>1840</v>
      </c>
      <c r="B52">
        <v>8</v>
      </c>
    </row>
    <row r="53" spans="1:2">
      <c r="A53" s="38" t="s">
        <v>1841</v>
      </c>
      <c r="B53">
        <v>8</v>
      </c>
    </row>
    <row r="54" spans="1:2">
      <c r="A54" s="38" t="s">
        <v>1842</v>
      </c>
      <c r="B54">
        <v>8</v>
      </c>
    </row>
    <row r="55" spans="1:2">
      <c r="A55" s="38" t="s">
        <v>1843</v>
      </c>
      <c r="B55">
        <v>8</v>
      </c>
    </row>
    <row r="56" spans="1:2">
      <c r="A56" s="38" t="s">
        <v>1844</v>
      </c>
      <c r="B56">
        <v>8</v>
      </c>
    </row>
    <row r="57" spans="1:2">
      <c r="A57" s="38" t="s">
        <v>1845</v>
      </c>
      <c r="B57">
        <v>8</v>
      </c>
    </row>
    <row r="58" spans="1:2">
      <c r="A58" s="38" t="s">
        <v>1846</v>
      </c>
      <c r="B58">
        <v>8</v>
      </c>
    </row>
    <row r="59" spans="1:2">
      <c r="A59" s="38" t="s">
        <v>1847</v>
      </c>
      <c r="B59">
        <v>8</v>
      </c>
    </row>
    <row r="60" spans="1:2">
      <c r="A60" s="38" t="s">
        <v>1848</v>
      </c>
      <c r="B60">
        <v>8</v>
      </c>
    </row>
    <row r="61" spans="1:2">
      <c r="A61" s="38" t="s">
        <v>1849</v>
      </c>
      <c r="B61">
        <v>8</v>
      </c>
    </row>
    <row r="62" spans="1:2">
      <c r="A62" s="38" t="s">
        <v>1850</v>
      </c>
      <c r="B62">
        <v>8</v>
      </c>
    </row>
    <row r="63" spans="1:2">
      <c r="A63" s="38" t="s">
        <v>1851</v>
      </c>
      <c r="B63">
        <v>8</v>
      </c>
    </row>
    <row r="64" spans="1:2">
      <c r="A64" s="38" t="s">
        <v>1852</v>
      </c>
      <c r="B64">
        <v>8</v>
      </c>
    </row>
    <row r="65" spans="1:2">
      <c r="A65" s="38" t="s">
        <v>1853</v>
      </c>
      <c r="B65">
        <v>8</v>
      </c>
    </row>
    <row r="66" spans="1:2">
      <c r="A66" s="38" t="s">
        <v>1854</v>
      </c>
      <c r="B66">
        <v>8</v>
      </c>
    </row>
    <row r="67" spans="1:2">
      <c r="A67" s="38" t="s">
        <v>1855</v>
      </c>
      <c r="B67">
        <v>8</v>
      </c>
    </row>
    <row r="68" spans="1:2">
      <c r="A68" s="38" t="s">
        <v>1856</v>
      </c>
      <c r="B68">
        <v>8</v>
      </c>
    </row>
    <row r="69" spans="1:2">
      <c r="A69" s="38" t="s">
        <v>1857</v>
      </c>
      <c r="B69">
        <v>8</v>
      </c>
    </row>
    <row r="70" spans="1:2">
      <c r="A70" s="38" t="s">
        <v>1858</v>
      </c>
      <c r="B70">
        <v>8</v>
      </c>
    </row>
    <row r="71" spans="1:2">
      <c r="A71" s="38" t="s">
        <v>1859</v>
      </c>
      <c r="B71">
        <v>8</v>
      </c>
    </row>
    <row r="72" spans="1:2">
      <c r="A72" s="38" t="s">
        <v>1860</v>
      </c>
      <c r="B72">
        <v>8</v>
      </c>
    </row>
    <row r="73" spans="1:2">
      <c r="A73" s="38" t="s">
        <v>1861</v>
      </c>
      <c r="B73">
        <v>8</v>
      </c>
    </row>
    <row r="74" spans="1:2">
      <c r="A74" s="38" t="s">
        <v>1862</v>
      </c>
      <c r="B74">
        <v>8</v>
      </c>
    </row>
    <row r="75" spans="1:2">
      <c r="A75" s="38" t="s">
        <v>1863</v>
      </c>
      <c r="B75">
        <v>8</v>
      </c>
    </row>
    <row r="76" spans="1:2">
      <c r="A76" s="38" t="s">
        <v>1864</v>
      </c>
      <c r="B76">
        <v>8</v>
      </c>
    </row>
    <row r="77" spans="1:2">
      <c r="A77" s="38" t="s">
        <v>1865</v>
      </c>
      <c r="B77">
        <v>8</v>
      </c>
    </row>
    <row r="78" spans="1:2">
      <c r="A78" s="38" t="s">
        <v>1866</v>
      </c>
      <c r="B78">
        <v>8</v>
      </c>
    </row>
    <row r="79" spans="1:2">
      <c r="A79" s="38" t="s">
        <v>1867</v>
      </c>
      <c r="B79">
        <v>8</v>
      </c>
    </row>
    <row r="80" spans="1:2">
      <c r="A80" s="38" t="s">
        <v>1868</v>
      </c>
      <c r="B80">
        <v>8</v>
      </c>
    </row>
    <row r="81" spans="1:2">
      <c r="A81" s="38" t="s">
        <v>1869</v>
      </c>
      <c r="B81">
        <v>8</v>
      </c>
    </row>
    <row r="82" spans="1:2">
      <c r="A82" s="38" t="s">
        <v>1870</v>
      </c>
      <c r="B82">
        <v>8</v>
      </c>
    </row>
    <row r="83" spans="1:2">
      <c r="A83" s="38" t="s">
        <v>1871</v>
      </c>
      <c r="B83">
        <v>8</v>
      </c>
    </row>
    <row r="84" spans="1:2">
      <c r="A84" s="38" t="s">
        <v>1872</v>
      </c>
      <c r="B84">
        <v>8</v>
      </c>
    </row>
    <row r="85" spans="1:2">
      <c r="A85" s="38" t="s">
        <v>1873</v>
      </c>
      <c r="B85">
        <v>8</v>
      </c>
    </row>
    <row r="86" spans="1:2">
      <c r="A86" s="38" t="s">
        <v>1874</v>
      </c>
      <c r="B86">
        <v>8</v>
      </c>
    </row>
    <row r="87" spans="1:2">
      <c r="A87" s="38" t="s">
        <v>1875</v>
      </c>
      <c r="B87">
        <v>8</v>
      </c>
    </row>
    <row r="88" spans="1:2">
      <c r="A88" s="38" t="s">
        <v>1876</v>
      </c>
      <c r="B88">
        <v>8</v>
      </c>
    </row>
    <row r="89" spans="1:2">
      <c r="A89" s="38" t="s">
        <v>1877</v>
      </c>
      <c r="B89">
        <v>8</v>
      </c>
    </row>
    <row r="90" spans="1:2">
      <c r="A90" s="38" t="s">
        <v>1878</v>
      </c>
      <c r="B90">
        <v>8</v>
      </c>
    </row>
    <row r="91" spans="1:2">
      <c r="A91" s="38" t="s">
        <v>1879</v>
      </c>
      <c r="B91">
        <v>8</v>
      </c>
    </row>
    <row r="92" spans="1:2">
      <c r="A92" s="38" t="s">
        <v>1880</v>
      </c>
      <c r="B92">
        <v>8</v>
      </c>
    </row>
    <row r="93" spans="1:2">
      <c r="A93" s="38" t="s">
        <v>1881</v>
      </c>
      <c r="B93">
        <v>8</v>
      </c>
    </row>
    <row r="94" spans="1:2">
      <c r="A94" s="38" t="s">
        <v>1882</v>
      </c>
      <c r="B94">
        <v>8</v>
      </c>
    </row>
    <row r="95" spans="1:2">
      <c r="A95" s="38" t="s">
        <v>1883</v>
      </c>
      <c r="B95">
        <v>8</v>
      </c>
    </row>
    <row r="96" spans="1:2">
      <c r="A96" s="38" t="s">
        <v>1884</v>
      </c>
      <c r="B96">
        <v>8</v>
      </c>
    </row>
    <row r="97" spans="1:2">
      <c r="A97" s="38" t="s">
        <v>1885</v>
      </c>
      <c r="B97">
        <v>8</v>
      </c>
    </row>
    <row r="98" spans="1:2">
      <c r="A98" s="38" t="s">
        <v>1886</v>
      </c>
      <c r="B98">
        <v>8</v>
      </c>
    </row>
    <row r="99" spans="1:2">
      <c r="A99" s="38" t="s">
        <v>1887</v>
      </c>
      <c r="B99">
        <v>8</v>
      </c>
    </row>
    <row r="100" spans="1:2">
      <c r="A100" s="38" t="s">
        <v>1888</v>
      </c>
      <c r="B100">
        <v>8</v>
      </c>
    </row>
    <row r="101" spans="1:2">
      <c r="A101" s="38" t="s">
        <v>1889</v>
      </c>
      <c r="B101">
        <v>8</v>
      </c>
    </row>
    <row r="102" spans="1:2">
      <c r="A102" s="38" t="s">
        <v>1890</v>
      </c>
      <c r="B102">
        <v>8</v>
      </c>
    </row>
    <row r="103" spans="1:2">
      <c r="A103" s="38" t="s">
        <v>1891</v>
      </c>
      <c r="B103">
        <v>8</v>
      </c>
    </row>
    <row r="104" spans="1:2">
      <c r="A104" s="38" t="s">
        <v>1892</v>
      </c>
      <c r="B104">
        <v>8</v>
      </c>
    </row>
    <row r="105" spans="1:2">
      <c r="A105" s="38" t="s">
        <v>1893</v>
      </c>
      <c r="B105">
        <v>8</v>
      </c>
    </row>
    <row r="106" spans="1:2">
      <c r="A106" s="38" t="s">
        <v>1894</v>
      </c>
      <c r="B106">
        <v>8</v>
      </c>
    </row>
    <row r="107" spans="1:2">
      <c r="A107" s="38" t="s">
        <v>1895</v>
      </c>
      <c r="B107">
        <v>8</v>
      </c>
    </row>
    <row r="108" spans="1:2">
      <c r="A108" s="38" t="s">
        <v>1896</v>
      </c>
      <c r="B108">
        <v>8</v>
      </c>
    </row>
    <row r="109" spans="1:2">
      <c r="A109" s="38" t="s">
        <v>1897</v>
      </c>
      <c r="B109">
        <v>8</v>
      </c>
    </row>
    <row r="110" spans="1:2">
      <c r="A110" s="38" t="s">
        <v>1898</v>
      </c>
      <c r="B110">
        <v>8</v>
      </c>
    </row>
    <row r="111" spans="1:2">
      <c r="A111" s="38" t="s">
        <v>1899</v>
      </c>
      <c r="B111">
        <v>8</v>
      </c>
    </row>
    <row r="112" spans="1:2">
      <c r="A112" s="38" t="s">
        <v>1900</v>
      </c>
      <c r="B112">
        <v>8</v>
      </c>
    </row>
    <row r="113" spans="1:2">
      <c r="A113" s="38" t="s">
        <v>1901</v>
      </c>
      <c r="B113">
        <v>8</v>
      </c>
    </row>
    <row r="114" spans="1:2">
      <c r="A114" s="38" t="s">
        <v>1902</v>
      </c>
      <c r="B114">
        <v>8</v>
      </c>
    </row>
    <row r="115" spans="1:2">
      <c r="A115" s="38" t="s">
        <v>1903</v>
      </c>
      <c r="B115">
        <v>8</v>
      </c>
    </row>
    <row r="116" spans="1:2">
      <c r="A116" s="38" t="s">
        <v>1904</v>
      </c>
      <c r="B116">
        <v>8</v>
      </c>
    </row>
    <row r="117" spans="1:2">
      <c r="A117" s="38" t="s">
        <v>1905</v>
      </c>
      <c r="B117">
        <v>8</v>
      </c>
    </row>
    <row r="118" spans="1:2">
      <c r="A118" s="38" t="s">
        <v>1906</v>
      </c>
      <c r="B118">
        <v>8</v>
      </c>
    </row>
    <row r="119" spans="1:2">
      <c r="A119" s="38" t="s">
        <v>1907</v>
      </c>
      <c r="B119">
        <v>8</v>
      </c>
    </row>
    <row r="120" spans="1:2">
      <c r="A120" s="38" t="s">
        <v>1908</v>
      </c>
      <c r="B120">
        <v>8</v>
      </c>
    </row>
    <row r="121" spans="1:2">
      <c r="A121" s="38" t="s">
        <v>1909</v>
      </c>
      <c r="B121">
        <v>8</v>
      </c>
    </row>
    <row r="122" spans="1:2">
      <c r="A122" s="38" t="s">
        <v>1910</v>
      </c>
      <c r="B122">
        <v>8</v>
      </c>
    </row>
    <row r="123" spans="1:2">
      <c r="A123" s="38" t="s">
        <v>1911</v>
      </c>
      <c r="B123">
        <v>8</v>
      </c>
    </row>
    <row r="124" spans="1:2">
      <c r="A124" s="38" t="s">
        <v>1912</v>
      </c>
      <c r="B124">
        <v>8</v>
      </c>
    </row>
    <row r="125" spans="1:2">
      <c r="A125" s="38" t="s">
        <v>1913</v>
      </c>
      <c r="B125">
        <v>8</v>
      </c>
    </row>
    <row r="126" spans="1:2">
      <c r="A126" s="38" t="s">
        <v>1914</v>
      </c>
      <c r="B126">
        <v>8</v>
      </c>
    </row>
    <row r="127" spans="1:2">
      <c r="A127" s="38" t="s">
        <v>1915</v>
      </c>
      <c r="B127">
        <v>8</v>
      </c>
    </row>
    <row r="128" spans="1:2">
      <c r="A128" s="38" t="s">
        <v>1916</v>
      </c>
      <c r="B128">
        <v>8</v>
      </c>
    </row>
    <row r="129" spans="1:2">
      <c r="A129" s="38" t="s">
        <v>1917</v>
      </c>
      <c r="B129">
        <v>8</v>
      </c>
    </row>
    <row r="130" spans="1:2">
      <c r="A130" s="38" t="s">
        <v>1918</v>
      </c>
      <c r="B130">
        <v>8</v>
      </c>
    </row>
    <row r="131" spans="1:2">
      <c r="A131" s="38" t="s">
        <v>1919</v>
      </c>
      <c r="B131">
        <v>8</v>
      </c>
    </row>
    <row r="132" spans="1:2">
      <c r="A132" s="38" t="s">
        <v>1920</v>
      </c>
      <c r="B132">
        <v>8</v>
      </c>
    </row>
    <row r="133" spans="1:2">
      <c r="A133" s="38" t="s">
        <v>1921</v>
      </c>
      <c r="B133">
        <v>8</v>
      </c>
    </row>
    <row r="134" spans="1:2">
      <c r="A134" s="38" t="s">
        <v>1922</v>
      </c>
      <c r="B134">
        <v>8</v>
      </c>
    </row>
    <row r="135" spans="1:2">
      <c r="A135" s="38" t="s">
        <v>1923</v>
      </c>
      <c r="B135">
        <v>8</v>
      </c>
    </row>
    <row r="136" spans="1:2">
      <c r="A136" s="38" t="s">
        <v>1924</v>
      </c>
      <c r="B136">
        <v>8</v>
      </c>
    </row>
    <row r="137" spans="1:2">
      <c r="A137" s="38" t="s">
        <v>1925</v>
      </c>
      <c r="B137">
        <v>8</v>
      </c>
    </row>
    <row r="138" spans="1:2">
      <c r="A138" s="38" t="s">
        <v>1926</v>
      </c>
      <c r="B138">
        <v>8</v>
      </c>
    </row>
    <row r="139" spans="1:2">
      <c r="A139" s="38" t="s">
        <v>1927</v>
      </c>
      <c r="B139">
        <v>8</v>
      </c>
    </row>
    <row r="140" spans="1:2">
      <c r="A140" s="38" t="s">
        <v>1928</v>
      </c>
      <c r="B140">
        <v>8</v>
      </c>
    </row>
    <row r="141" spans="1:2">
      <c r="A141" s="38" t="s">
        <v>1929</v>
      </c>
      <c r="B141">
        <v>8</v>
      </c>
    </row>
    <row r="142" spans="1:2">
      <c r="A142" s="38" t="s">
        <v>1930</v>
      </c>
      <c r="B142">
        <v>8</v>
      </c>
    </row>
    <row r="143" spans="1:2">
      <c r="A143" s="38" t="s">
        <v>1931</v>
      </c>
      <c r="B143">
        <v>8</v>
      </c>
    </row>
    <row r="144" spans="1:2">
      <c r="A144" s="38" t="s">
        <v>1932</v>
      </c>
      <c r="B144">
        <v>8</v>
      </c>
    </row>
    <row r="145" spans="1:2">
      <c r="A145" s="38" t="s">
        <v>1933</v>
      </c>
      <c r="B145">
        <v>8</v>
      </c>
    </row>
    <row r="146" spans="1:2">
      <c r="A146" s="38" t="s">
        <v>1934</v>
      </c>
      <c r="B146">
        <v>8</v>
      </c>
    </row>
    <row r="147" spans="1:2">
      <c r="A147" s="38" t="s">
        <v>1935</v>
      </c>
      <c r="B147">
        <v>8</v>
      </c>
    </row>
    <row r="148" spans="1:2">
      <c r="A148" s="38" t="s">
        <v>1936</v>
      </c>
      <c r="B148">
        <v>8</v>
      </c>
    </row>
    <row r="149" spans="1:2">
      <c r="A149" s="38" t="s">
        <v>1937</v>
      </c>
      <c r="B149">
        <v>8</v>
      </c>
    </row>
    <row r="150" spans="1:2">
      <c r="A150" s="38" t="s">
        <v>1938</v>
      </c>
      <c r="B150">
        <v>8</v>
      </c>
    </row>
    <row r="151" spans="1:2">
      <c r="A151" s="38" t="s">
        <v>1939</v>
      </c>
      <c r="B151">
        <v>8</v>
      </c>
    </row>
    <row r="152" spans="1:2">
      <c r="A152" s="38" t="s">
        <v>1940</v>
      </c>
      <c r="B152">
        <v>8</v>
      </c>
    </row>
    <row r="153" spans="1:2">
      <c r="A153" s="38" t="s">
        <v>1941</v>
      </c>
      <c r="B153">
        <v>8</v>
      </c>
    </row>
    <row r="154" spans="1:2">
      <c r="A154" s="38" t="s">
        <v>1942</v>
      </c>
      <c r="B154">
        <v>8</v>
      </c>
    </row>
    <row r="155" spans="1:2">
      <c r="A155" s="38" t="s">
        <v>1943</v>
      </c>
      <c r="B155">
        <v>8</v>
      </c>
    </row>
    <row r="156" spans="1:2">
      <c r="A156" s="38" t="s">
        <v>1944</v>
      </c>
      <c r="B156">
        <v>8</v>
      </c>
    </row>
    <row r="157" spans="1:2">
      <c r="A157" s="38" t="s">
        <v>1945</v>
      </c>
      <c r="B157">
        <v>8</v>
      </c>
    </row>
    <row r="158" spans="1:2">
      <c r="A158" s="38" t="s">
        <v>1946</v>
      </c>
      <c r="B158">
        <v>8</v>
      </c>
    </row>
    <row r="159" spans="1:2">
      <c r="A159" s="38" t="s">
        <v>1947</v>
      </c>
      <c r="B159">
        <v>8</v>
      </c>
    </row>
    <row r="160" spans="1:2">
      <c r="A160" s="38" t="s">
        <v>1948</v>
      </c>
      <c r="B160">
        <v>8</v>
      </c>
    </row>
    <row r="161" spans="1:2">
      <c r="A161" s="38" t="s">
        <v>1949</v>
      </c>
      <c r="B161">
        <v>8</v>
      </c>
    </row>
    <row r="162" spans="1:2">
      <c r="A162" s="38" t="s">
        <v>1950</v>
      </c>
      <c r="B162">
        <v>8</v>
      </c>
    </row>
    <row r="163" spans="1:2">
      <c r="A163" s="38" t="s">
        <v>1951</v>
      </c>
      <c r="B163">
        <v>8</v>
      </c>
    </row>
    <row r="164" spans="1:2">
      <c r="A164" s="38" t="s">
        <v>1952</v>
      </c>
      <c r="B164">
        <v>8</v>
      </c>
    </row>
    <row r="165" spans="1:2">
      <c r="A165" s="38" t="s">
        <v>1953</v>
      </c>
      <c r="B165">
        <v>8</v>
      </c>
    </row>
    <row r="166" spans="1:2">
      <c r="A166" s="38" t="s">
        <v>1954</v>
      </c>
      <c r="B166">
        <v>8</v>
      </c>
    </row>
    <row r="167" spans="1:2">
      <c r="A167" s="38" t="s">
        <v>1955</v>
      </c>
      <c r="B167">
        <v>8</v>
      </c>
    </row>
    <row r="168" spans="1:2">
      <c r="A168" s="38" t="s">
        <v>1956</v>
      </c>
      <c r="B168">
        <v>8</v>
      </c>
    </row>
    <row r="169" spans="1:2">
      <c r="A169" s="38" t="s">
        <v>1957</v>
      </c>
      <c r="B169">
        <v>8</v>
      </c>
    </row>
    <row r="170" spans="1:2">
      <c r="A170" s="38" t="s">
        <v>1958</v>
      </c>
      <c r="B170">
        <v>8</v>
      </c>
    </row>
    <row r="171" spans="1:2">
      <c r="A171" s="38" t="s">
        <v>1959</v>
      </c>
      <c r="B171">
        <v>8</v>
      </c>
    </row>
    <row r="172" spans="1:2">
      <c r="A172" s="38" t="s">
        <v>1960</v>
      </c>
      <c r="B172">
        <v>8</v>
      </c>
    </row>
    <row r="173" spans="1:2">
      <c r="A173" s="38" t="s">
        <v>1961</v>
      </c>
      <c r="B173">
        <v>8</v>
      </c>
    </row>
    <row r="174" spans="1:2">
      <c r="A174" s="38" t="s">
        <v>1962</v>
      </c>
      <c r="B174">
        <v>8</v>
      </c>
    </row>
    <row r="175" spans="1:2">
      <c r="A175" s="38" t="s">
        <v>1963</v>
      </c>
      <c r="B175">
        <v>8</v>
      </c>
    </row>
    <row r="176" spans="1:2">
      <c r="A176" s="38" t="s">
        <v>1964</v>
      </c>
      <c r="B176">
        <v>8</v>
      </c>
    </row>
    <row r="177" spans="1:2">
      <c r="A177" s="38" t="s">
        <v>1965</v>
      </c>
      <c r="B177">
        <v>8</v>
      </c>
    </row>
    <row r="178" spans="1:2">
      <c r="A178" s="38" t="s">
        <v>1966</v>
      </c>
      <c r="B178">
        <v>8</v>
      </c>
    </row>
    <row r="179" spans="1:2">
      <c r="A179" s="38" t="s">
        <v>1967</v>
      </c>
      <c r="B179">
        <v>8</v>
      </c>
    </row>
    <row r="180" spans="1:2">
      <c r="A180" s="38" t="s">
        <v>1968</v>
      </c>
      <c r="B180">
        <v>8</v>
      </c>
    </row>
    <row r="181" spans="1:2">
      <c r="A181" s="38" t="s">
        <v>1969</v>
      </c>
      <c r="B181">
        <v>8</v>
      </c>
    </row>
    <row r="182" spans="1:2">
      <c r="A182" s="38" t="s">
        <v>1970</v>
      </c>
      <c r="B182">
        <v>8</v>
      </c>
    </row>
    <row r="183" spans="1:2">
      <c r="A183" s="38" t="s">
        <v>1971</v>
      </c>
      <c r="B183">
        <v>8</v>
      </c>
    </row>
    <row r="184" spans="1:2">
      <c r="A184" s="38" t="s">
        <v>1972</v>
      </c>
      <c r="B184">
        <v>8</v>
      </c>
    </row>
    <row r="185" spans="1:2">
      <c r="A185" s="38" t="s">
        <v>1973</v>
      </c>
      <c r="B185">
        <v>8</v>
      </c>
    </row>
    <row r="186" spans="1:2">
      <c r="A186" s="38" t="s">
        <v>1974</v>
      </c>
      <c r="B186">
        <v>8</v>
      </c>
    </row>
    <row r="187" spans="1:2">
      <c r="A187" s="38" t="s">
        <v>1975</v>
      </c>
      <c r="B187">
        <v>8</v>
      </c>
    </row>
    <row r="188" spans="1:2">
      <c r="A188" s="38" t="s">
        <v>1976</v>
      </c>
      <c r="B188">
        <v>8</v>
      </c>
    </row>
    <row r="189" spans="1:2">
      <c r="A189" s="38" t="s">
        <v>1977</v>
      </c>
      <c r="B189">
        <v>8</v>
      </c>
    </row>
    <row r="190" spans="1:2">
      <c r="A190" s="38" t="s">
        <v>1978</v>
      </c>
      <c r="B190">
        <v>8</v>
      </c>
    </row>
    <row r="191" spans="1:2">
      <c r="A191" s="38" t="s">
        <v>1979</v>
      </c>
      <c r="B191">
        <v>8</v>
      </c>
    </row>
    <row r="192" spans="1:2">
      <c r="A192" s="38" t="s">
        <v>1980</v>
      </c>
      <c r="B192">
        <v>8</v>
      </c>
    </row>
    <row r="193" spans="1:2">
      <c r="A193" s="38" t="s">
        <v>1981</v>
      </c>
      <c r="B193">
        <v>8</v>
      </c>
    </row>
    <row r="194" spans="1:2">
      <c r="A194" s="38" t="s">
        <v>1982</v>
      </c>
      <c r="B194">
        <v>8</v>
      </c>
    </row>
    <row r="195" spans="1:2">
      <c r="A195" s="38" t="s">
        <v>1983</v>
      </c>
      <c r="B195">
        <v>8</v>
      </c>
    </row>
    <row r="196" spans="1:2">
      <c r="A196" s="38" t="s">
        <v>1984</v>
      </c>
      <c r="B196">
        <v>8</v>
      </c>
    </row>
    <row r="197" spans="1:2">
      <c r="A197" s="38" t="s">
        <v>1985</v>
      </c>
      <c r="B197">
        <v>8</v>
      </c>
    </row>
    <row r="198" spans="1:2">
      <c r="A198" s="38" t="s">
        <v>1986</v>
      </c>
      <c r="B198">
        <v>8</v>
      </c>
    </row>
    <row r="199" spans="1:2">
      <c r="A199" s="38" t="s">
        <v>1987</v>
      </c>
      <c r="B199">
        <v>8</v>
      </c>
    </row>
    <row r="200" spans="1:2">
      <c r="A200" s="38" t="s">
        <v>1988</v>
      </c>
      <c r="B200">
        <v>8</v>
      </c>
    </row>
    <row r="201" spans="1:2">
      <c r="A201" s="38" t="s">
        <v>1989</v>
      </c>
      <c r="B201">
        <v>8</v>
      </c>
    </row>
    <row r="202" spans="1:2">
      <c r="A202" s="38" t="s">
        <v>1990</v>
      </c>
      <c r="B202">
        <v>8</v>
      </c>
    </row>
    <row r="203" spans="1:2">
      <c r="A203" s="38" t="s">
        <v>1991</v>
      </c>
      <c r="B203">
        <v>8</v>
      </c>
    </row>
    <row r="204" spans="1:2">
      <c r="A204" s="38" t="s">
        <v>1992</v>
      </c>
      <c r="B204">
        <v>8</v>
      </c>
    </row>
    <row r="205" spans="1:2">
      <c r="A205" s="38" t="s">
        <v>1993</v>
      </c>
      <c r="B205">
        <v>8</v>
      </c>
    </row>
    <row r="206" spans="1:2">
      <c r="A206" s="38" t="s">
        <v>1994</v>
      </c>
      <c r="B206">
        <v>8</v>
      </c>
    </row>
    <row r="207" spans="1:2">
      <c r="A207" s="38" t="s">
        <v>1995</v>
      </c>
      <c r="B207">
        <v>8</v>
      </c>
    </row>
    <row r="208" spans="1:2">
      <c r="A208" s="38" t="s">
        <v>1996</v>
      </c>
      <c r="B208">
        <v>8</v>
      </c>
    </row>
    <row r="209" spans="1:2">
      <c r="A209" s="38" t="s">
        <v>1997</v>
      </c>
      <c r="B209">
        <v>8</v>
      </c>
    </row>
    <row r="210" spans="1:1">
      <c r="A210" s="38" t="s">
        <v>1998</v>
      </c>
    </row>
    <row r="211" spans="1:2">
      <c r="A211" s="38" t="s">
        <v>1999</v>
      </c>
      <c r="B211">
        <v>8</v>
      </c>
    </row>
    <row r="212" spans="1:2">
      <c r="A212" s="38" t="s">
        <v>2000</v>
      </c>
      <c r="B212">
        <v>8</v>
      </c>
    </row>
    <row r="213" spans="1:2">
      <c r="A213" s="38" t="s">
        <v>2001</v>
      </c>
      <c r="B213">
        <v>8</v>
      </c>
    </row>
    <row r="214" spans="1:2">
      <c r="A214" s="38" t="s">
        <v>2002</v>
      </c>
      <c r="B214">
        <v>8</v>
      </c>
    </row>
    <row r="215" spans="1:2">
      <c r="A215" s="38" t="s">
        <v>2003</v>
      </c>
      <c r="B215">
        <v>8</v>
      </c>
    </row>
    <row r="216" spans="1:2">
      <c r="A216" s="38" t="s">
        <v>2004</v>
      </c>
      <c r="B216">
        <v>8</v>
      </c>
    </row>
    <row r="217" spans="1:2">
      <c r="A217" s="38" t="s">
        <v>2005</v>
      </c>
      <c r="B217">
        <v>8</v>
      </c>
    </row>
    <row r="218" spans="1:2">
      <c r="A218" s="38" t="s">
        <v>2006</v>
      </c>
      <c r="B218">
        <v>8</v>
      </c>
    </row>
    <row r="219" spans="1:2">
      <c r="A219" s="38" t="s">
        <v>2007</v>
      </c>
      <c r="B219">
        <v>8</v>
      </c>
    </row>
    <row r="220" spans="1:2">
      <c r="A220" s="38" t="s">
        <v>2008</v>
      </c>
      <c r="B220">
        <v>8</v>
      </c>
    </row>
    <row r="221" spans="1:2">
      <c r="A221" s="38" t="s">
        <v>2009</v>
      </c>
      <c r="B221">
        <v>8</v>
      </c>
    </row>
    <row r="222" spans="1:2">
      <c r="A222" s="38" t="s">
        <v>2010</v>
      </c>
      <c r="B222">
        <v>8</v>
      </c>
    </row>
    <row r="223" spans="1:2">
      <c r="A223" s="38" t="s">
        <v>2011</v>
      </c>
      <c r="B223">
        <v>8</v>
      </c>
    </row>
    <row r="224" spans="1:2">
      <c r="A224" s="38" t="s">
        <v>2012</v>
      </c>
      <c r="B224">
        <v>8</v>
      </c>
    </row>
    <row r="225" spans="1:2">
      <c r="A225" s="38" t="s">
        <v>2013</v>
      </c>
      <c r="B225">
        <v>8</v>
      </c>
    </row>
    <row r="226" spans="1:2">
      <c r="A226" s="38" t="s">
        <v>2014</v>
      </c>
      <c r="B226">
        <v>8</v>
      </c>
    </row>
    <row r="227" spans="1:2">
      <c r="A227" s="38" t="s">
        <v>2015</v>
      </c>
      <c r="B227">
        <v>8</v>
      </c>
    </row>
    <row r="228" spans="1:2">
      <c r="A228" s="38" t="s">
        <v>2016</v>
      </c>
      <c r="B228">
        <v>8</v>
      </c>
    </row>
    <row r="229" spans="1:2">
      <c r="A229" s="38" t="s">
        <v>2017</v>
      </c>
      <c r="B229">
        <v>8</v>
      </c>
    </row>
    <row r="230" spans="1:2">
      <c r="A230" s="38" t="s">
        <v>2018</v>
      </c>
      <c r="B230">
        <v>8</v>
      </c>
    </row>
    <row r="231" spans="1:2">
      <c r="A231" s="38" t="s">
        <v>2019</v>
      </c>
      <c r="B231">
        <v>8</v>
      </c>
    </row>
    <row r="232" spans="1:2">
      <c r="A232" s="38" t="s">
        <v>2020</v>
      </c>
      <c r="B232">
        <v>8</v>
      </c>
    </row>
    <row r="233" spans="1:2">
      <c r="A233" s="38" t="s">
        <v>2021</v>
      </c>
      <c r="B233">
        <v>8</v>
      </c>
    </row>
    <row r="234" spans="1:2">
      <c r="A234" s="38" t="s">
        <v>2022</v>
      </c>
      <c r="B234">
        <v>8</v>
      </c>
    </row>
    <row r="235" spans="1:2">
      <c r="A235" s="38" t="s">
        <v>2023</v>
      </c>
      <c r="B235">
        <v>8</v>
      </c>
    </row>
    <row r="236" spans="1:2">
      <c r="A236" s="38" t="s">
        <v>2024</v>
      </c>
      <c r="B236">
        <v>8</v>
      </c>
    </row>
    <row r="237" spans="1:2">
      <c r="A237" s="38" t="s">
        <v>2025</v>
      </c>
      <c r="B237">
        <v>8</v>
      </c>
    </row>
    <row r="238" spans="1:2">
      <c r="A238" s="38" t="s">
        <v>2026</v>
      </c>
      <c r="B238">
        <v>8</v>
      </c>
    </row>
    <row r="239" spans="1:2">
      <c r="A239" s="38" t="s">
        <v>2027</v>
      </c>
      <c r="B239">
        <v>8</v>
      </c>
    </row>
    <row r="240" spans="1:2">
      <c r="A240" s="38" t="s">
        <v>2028</v>
      </c>
      <c r="B240">
        <v>8</v>
      </c>
    </row>
    <row r="241" spans="1:2">
      <c r="A241" s="38" t="s">
        <v>2029</v>
      </c>
      <c r="B241">
        <v>8</v>
      </c>
    </row>
    <row r="242" spans="1:2">
      <c r="A242" s="38" t="s">
        <v>2030</v>
      </c>
      <c r="B242">
        <v>8</v>
      </c>
    </row>
    <row r="243" spans="1:2">
      <c r="A243" s="38" t="s">
        <v>2031</v>
      </c>
      <c r="B243">
        <v>8</v>
      </c>
    </row>
    <row r="244" spans="1:2">
      <c r="A244" s="38" t="s">
        <v>2032</v>
      </c>
      <c r="B244">
        <v>8</v>
      </c>
    </row>
    <row r="245" spans="1:2">
      <c r="A245" s="38" t="s">
        <v>2033</v>
      </c>
      <c r="B245">
        <v>8</v>
      </c>
    </row>
    <row r="246" spans="1:2">
      <c r="A246" s="38" t="s">
        <v>2034</v>
      </c>
      <c r="B246">
        <v>8</v>
      </c>
    </row>
    <row r="247" spans="1:2">
      <c r="A247" s="38" t="s">
        <v>2035</v>
      </c>
      <c r="B247">
        <v>8</v>
      </c>
    </row>
    <row r="248" spans="1:2">
      <c r="A248" s="38" t="s">
        <v>2036</v>
      </c>
      <c r="B248">
        <v>8</v>
      </c>
    </row>
    <row r="249" spans="1:2">
      <c r="A249" s="38" t="s">
        <v>2037</v>
      </c>
      <c r="B249">
        <v>8</v>
      </c>
    </row>
    <row r="250" spans="1:2">
      <c r="A250" s="38" t="s">
        <v>2038</v>
      </c>
      <c r="B250">
        <v>8</v>
      </c>
    </row>
    <row r="251" spans="1:2">
      <c r="A251" s="38" t="s">
        <v>2039</v>
      </c>
      <c r="B251">
        <v>8</v>
      </c>
    </row>
    <row r="252" spans="1:2">
      <c r="A252" s="38" t="s">
        <v>2040</v>
      </c>
      <c r="B252">
        <v>8</v>
      </c>
    </row>
    <row r="253" spans="1:2">
      <c r="A253" s="38" t="s">
        <v>2041</v>
      </c>
      <c r="B253">
        <v>8</v>
      </c>
    </row>
    <row r="254" spans="1:2">
      <c r="A254" s="38" t="s">
        <v>2042</v>
      </c>
      <c r="B254">
        <v>8</v>
      </c>
    </row>
    <row r="255" spans="1:2">
      <c r="A255" s="38" t="s">
        <v>2043</v>
      </c>
      <c r="B255">
        <v>8</v>
      </c>
    </row>
    <row r="256" spans="1:2">
      <c r="A256" s="38" t="s">
        <v>2044</v>
      </c>
      <c r="B256">
        <v>8</v>
      </c>
    </row>
    <row r="257" spans="1:2">
      <c r="A257" s="38" t="s">
        <v>2045</v>
      </c>
      <c r="B257">
        <v>8</v>
      </c>
    </row>
    <row r="258" spans="1:2">
      <c r="A258" s="38" t="s">
        <v>2046</v>
      </c>
      <c r="B258">
        <v>8</v>
      </c>
    </row>
    <row r="259" spans="1:2">
      <c r="A259" s="38" t="s">
        <v>2047</v>
      </c>
      <c r="B259">
        <v>8</v>
      </c>
    </row>
    <row r="260" spans="1:2">
      <c r="A260" s="38" t="s">
        <v>2048</v>
      </c>
      <c r="B260">
        <v>8</v>
      </c>
    </row>
    <row r="261" spans="1:2">
      <c r="A261" s="38" t="s">
        <v>2049</v>
      </c>
      <c r="B261">
        <v>8</v>
      </c>
    </row>
    <row r="262" spans="1:2">
      <c r="A262" s="38" t="s">
        <v>2050</v>
      </c>
      <c r="B262">
        <v>8</v>
      </c>
    </row>
    <row r="263" spans="1:2">
      <c r="A263" s="38" t="s">
        <v>2051</v>
      </c>
      <c r="B263">
        <v>8</v>
      </c>
    </row>
    <row r="264" spans="1:2">
      <c r="A264" s="38" t="s">
        <v>2052</v>
      </c>
      <c r="B264">
        <v>8</v>
      </c>
    </row>
    <row r="265" spans="1:2">
      <c r="A265" s="38" t="s">
        <v>2053</v>
      </c>
      <c r="B265">
        <v>8</v>
      </c>
    </row>
    <row r="266" spans="1:1">
      <c r="A266" s="38" t="s">
        <v>2054</v>
      </c>
    </row>
    <row r="267" spans="1:2">
      <c r="A267" s="38" t="s">
        <v>2055</v>
      </c>
      <c r="B267">
        <v>8</v>
      </c>
    </row>
    <row r="268" spans="1:2">
      <c r="A268" s="38" t="s">
        <v>2056</v>
      </c>
      <c r="B268">
        <v>8</v>
      </c>
    </row>
    <row r="269" spans="1:2">
      <c r="A269" s="38" t="s">
        <v>2057</v>
      </c>
      <c r="B269">
        <v>8</v>
      </c>
    </row>
    <row r="270" spans="1:2">
      <c r="A270" s="38" t="s">
        <v>2058</v>
      </c>
      <c r="B270">
        <v>8</v>
      </c>
    </row>
    <row r="271" spans="1:2">
      <c r="A271" s="38" t="s">
        <v>2059</v>
      </c>
      <c r="B271">
        <v>8</v>
      </c>
    </row>
    <row r="272" spans="1:2">
      <c r="A272" s="38" t="s">
        <v>2060</v>
      </c>
      <c r="B272">
        <v>8</v>
      </c>
    </row>
    <row r="273" spans="1:2">
      <c r="A273" s="38" t="s">
        <v>2061</v>
      </c>
      <c r="B273">
        <v>8</v>
      </c>
    </row>
    <row r="274" spans="1:2">
      <c r="A274" s="38" t="s">
        <v>2062</v>
      </c>
      <c r="B274">
        <v>8</v>
      </c>
    </row>
    <row r="275" spans="1:2">
      <c r="A275" s="38" t="s">
        <v>2063</v>
      </c>
      <c r="B275">
        <v>8</v>
      </c>
    </row>
    <row r="276" spans="1:2">
      <c r="A276" s="38" t="s">
        <v>2064</v>
      </c>
      <c r="B276">
        <v>8</v>
      </c>
    </row>
    <row r="277" spans="1:2">
      <c r="A277" s="38" t="s">
        <v>2065</v>
      </c>
      <c r="B277">
        <v>8</v>
      </c>
    </row>
    <row r="278" spans="1:2">
      <c r="A278" s="38" t="s">
        <v>2066</v>
      </c>
      <c r="B278">
        <v>8</v>
      </c>
    </row>
    <row r="279" spans="1:2">
      <c r="A279" s="38" t="s">
        <v>2067</v>
      </c>
      <c r="B279">
        <v>8</v>
      </c>
    </row>
    <row r="280" spans="1:2">
      <c r="A280" s="38" t="s">
        <v>2068</v>
      </c>
      <c r="B280">
        <v>8</v>
      </c>
    </row>
    <row r="281" spans="1:2">
      <c r="A281" s="38" t="s">
        <v>2069</v>
      </c>
      <c r="B281">
        <v>8</v>
      </c>
    </row>
    <row r="282" spans="1:2">
      <c r="A282" s="38" t="s">
        <v>2070</v>
      </c>
      <c r="B282">
        <v>8</v>
      </c>
    </row>
    <row r="283" spans="1:2">
      <c r="A283" s="38" t="s">
        <v>2071</v>
      </c>
      <c r="B283">
        <v>8</v>
      </c>
    </row>
    <row r="284" spans="1:2">
      <c r="A284" s="38" t="s">
        <v>2072</v>
      </c>
      <c r="B284">
        <v>8</v>
      </c>
    </row>
    <row r="285" spans="1:2">
      <c r="A285" s="38" t="s">
        <v>2073</v>
      </c>
      <c r="B285">
        <v>8</v>
      </c>
    </row>
    <row r="286" spans="1:2">
      <c r="A286" s="38" t="s">
        <v>2074</v>
      </c>
      <c r="B286">
        <v>8</v>
      </c>
    </row>
    <row r="287" spans="1:2">
      <c r="A287" s="38" t="s">
        <v>2075</v>
      </c>
      <c r="B287">
        <v>8</v>
      </c>
    </row>
    <row r="288" spans="1:2">
      <c r="A288" s="38" t="s">
        <v>2076</v>
      </c>
      <c r="B288">
        <v>8</v>
      </c>
    </row>
    <row r="289" spans="1:2">
      <c r="A289" s="38" t="s">
        <v>2077</v>
      </c>
      <c r="B289">
        <v>8</v>
      </c>
    </row>
    <row r="290" spans="1:2">
      <c r="A290" s="38" t="s">
        <v>2078</v>
      </c>
      <c r="B290">
        <v>8</v>
      </c>
    </row>
    <row r="291" spans="1:2">
      <c r="A291" s="38" t="s">
        <v>2079</v>
      </c>
      <c r="B291">
        <v>8</v>
      </c>
    </row>
    <row r="292" spans="1:2">
      <c r="A292" s="38" t="s">
        <v>2080</v>
      </c>
      <c r="B292">
        <v>8</v>
      </c>
    </row>
    <row r="293" spans="1:2">
      <c r="A293" s="38" t="s">
        <v>2081</v>
      </c>
      <c r="B293">
        <v>8</v>
      </c>
    </row>
    <row r="294" spans="1:2">
      <c r="A294" s="38" t="s">
        <v>2082</v>
      </c>
      <c r="B294">
        <v>8</v>
      </c>
    </row>
    <row r="295" spans="1:2">
      <c r="A295" s="38" t="s">
        <v>2083</v>
      </c>
      <c r="B295">
        <v>8</v>
      </c>
    </row>
    <row r="296" spans="1:2">
      <c r="A296" s="38" t="s">
        <v>2084</v>
      </c>
      <c r="B296">
        <v>8</v>
      </c>
    </row>
    <row r="297" spans="1:2">
      <c r="A297" s="38" t="s">
        <v>2085</v>
      </c>
      <c r="B297">
        <v>8</v>
      </c>
    </row>
    <row r="298" spans="1:2">
      <c r="A298" s="38" t="s">
        <v>2086</v>
      </c>
      <c r="B298">
        <v>8</v>
      </c>
    </row>
    <row r="299" spans="1:2">
      <c r="A299" s="38" t="s">
        <v>2087</v>
      </c>
      <c r="B299">
        <v>8</v>
      </c>
    </row>
    <row r="300" spans="1:2">
      <c r="A300" s="38" t="s">
        <v>2088</v>
      </c>
      <c r="B300">
        <v>8</v>
      </c>
    </row>
    <row r="301" spans="1:2">
      <c r="A301" s="38" t="s">
        <v>2089</v>
      </c>
      <c r="B301">
        <v>8</v>
      </c>
    </row>
    <row r="302" spans="1:2">
      <c r="A302" s="38" t="s">
        <v>2090</v>
      </c>
      <c r="B302">
        <v>8</v>
      </c>
    </row>
    <row r="303" spans="1:2">
      <c r="A303" s="38" t="s">
        <v>2091</v>
      </c>
      <c r="B303">
        <v>8</v>
      </c>
    </row>
    <row r="304" spans="1:2">
      <c r="A304" s="38" t="s">
        <v>2092</v>
      </c>
      <c r="B304">
        <v>8</v>
      </c>
    </row>
    <row r="305" spans="1:2">
      <c r="A305" s="38" t="s">
        <v>2093</v>
      </c>
      <c r="B305">
        <v>8</v>
      </c>
    </row>
    <row r="306" spans="1:2">
      <c r="A306" s="38" t="s">
        <v>2094</v>
      </c>
      <c r="B306">
        <v>8</v>
      </c>
    </row>
    <row r="307" spans="1:2">
      <c r="A307" s="38" t="s">
        <v>2095</v>
      </c>
      <c r="B307">
        <v>8</v>
      </c>
    </row>
    <row r="308" spans="1:2">
      <c r="A308" s="38" t="s">
        <v>2096</v>
      </c>
      <c r="B308">
        <v>8</v>
      </c>
    </row>
    <row r="309" spans="1:2">
      <c r="A309" s="38" t="s">
        <v>2097</v>
      </c>
      <c r="B309">
        <v>8</v>
      </c>
    </row>
    <row r="310" spans="1:2">
      <c r="A310" s="38" t="s">
        <v>2098</v>
      </c>
      <c r="B310">
        <v>8</v>
      </c>
    </row>
    <row r="311" spans="1:2">
      <c r="A311" s="38" t="s">
        <v>2099</v>
      </c>
      <c r="B311">
        <v>8</v>
      </c>
    </row>
    <row r="312" spans="1:2">
      <c r="A312" s="38" t="s">
        <v>2100</v>
      </c>
      <c r="B312">
        <v>8</v>
      </c>
    </row>
    <row r="313" spans="1:2">
      <c r="A313" s="38" t="s">
        <v>2101</v>
      </c>
      <c r="B313">
        <v>8</v>
      </c>
    </row>
    <row r="314" spans="1:2">
      <c r="A314" s="38" t="s">
        <v>2102</v>
      </c>
      <c r="B314">
        <v>8</v>
      </c>
    </row>
    <row r="315" spans="1:2">
      <c r="A315" s="38" t="s">
        <v>2103</v>
      </c>
      <c r="B315">
        <v>8</v>
      </c>
    </row>
    <row r="316" spans="1:2">
      <c r="A316" s="38" t="s">
        <v>2104</v>
      </c>
      <c r="B316">
        <v>8</v>
      </c>
    </row>
    <row r="317" spans="1:2">
      <c r="A317" s="38" t="s">
        <v>2105</v>
      </c>
      <c r="B317">
        <v>8</v>
      </c>
    </row>
    <row r="318" spans="1:2">
      <c r="A318" s="38" t="s">
        <v>2106</v>
      </c>
      <c r="B318">
        <v>8</v>
      </c>
    </row>
    <row r="319" spans="1:2">
      <c r="A319" s="38" t="s">
        <v>2107</v>
      </c>
      <c r="B319">
        <v>8</v>
      </c>
    </row>
    <row r="320" spans="1:2">
      <c r="A320" s="38" t="s">
        <v>2108</v>
      </c>
      <c r="B320">
        <v>8</v>
      </c>
    </row>
    <row r="321" spans="1:2">
      <c r="A321" s="38" t="s">
        <v>2109</v>
      </c>
      <c r="B321">
        <v>8</v>
      </c>
    </row>
    <row r="322" spans="1:2">
      <c r="A322" s="38" t="s">
        <v>2110</v>
      </c>
      <c r="B322">
        <v>8</v>
      </c>
    </row>
    <row r="323" spans="1:2">
      <c r="A323" s="38" t="s">
        <v>2111</v>
      </c>
      <c r="B323">
        <v>8</v>
      </c>
    </row>
    <row r="324" spans="1:2">
      <c r="A324" s="38" t="s">
        <v>2112</v>
      </c>
      <c r="B324">
        <v>8</v>
      </c>
    </row>
    <row r="325" spans="1:2">
      <c r="A325" s="38" t="s">
        <v>2113</v>
      </c>
      <c r="B325">
        <v>8</v>
      </c>
    </row>
    <row r="326" spans="1:2">
      <c r="A326" s="38" t="s">
        <v>2114</v>
      </c>
      <c r="B326">
        <v>8</v>
      </c>
    </row>
    <row r="327" spans="1:2">
      <c r="A327" s="38" t="s">
        <v>2115</v>
      </c>
      <c r="B327">
        <v>8</v>
      </c>
    </row>
    <row r="328" spans="1:2">
      <c r="A328" s="38" t="s">
        <v>2116</v>
      </c>
      <c r="B328">
        <v>8</v>
      </c>
    </row>
    <row r="329" spans="1:2">
      <c r="A329" s="38" t="s">
        <v>2117</v>
      </c>
      <c r="B329">
        <v>8</v>
      </c>
    </row>
    <row r="330" spans="1:2">
      <c r="A330" s="38" t="s">
        <v>2118</v>
      </c>
      <c r="B330">
        <v>8</v>
      </c>
    </row>
    <row r="331" spans="1:2">
      <c r="A331" s="38" t="s">
        <v>2119</v>
      </c>
      <c r="B331">
        <v>8</v>
      </c>
    </row>
    <row r="332" spans="1:2">
      <c r="A332" s="38" t="s">
        <v>2120</v>
      </c>
      <c r="B332">
        <v>8</v>
      </c>
    </row>
    <row r="333" spans="1:2">
      <c r="A333" s="38" t="s">
        <v>2121</v>
      </c>
      <c r="B333">
        <v>8</v>
      </c>
    </row>
    <row r="334" spans="1:2">
      <c r="A334" s="38" t="s">
        <v>2122</v>
      </c>
      <c r="B334">
        <v>8</v>
      </c>
    </row>
    <row r="335" spans="1:2">
      <c r="A335" s="38" t="s">
        <v>2123</v>
      </c>
      <c r="B335">
        <v>8</v>
      </c>
    </row>
    <row r="336" spans="1:2">
      <c r="A336" s="38" t="s">
        <v>2124</v>
      </c>
      <c r="B336">
        <v>8</v>
      </c>
    </row>
    <row r="337" spans="1:2">
      <c r="A337" s="38" t="s">
        <v>2125</v>
      </c>
      <c r="B337">
        <v>8</v>
      </c>
    </row>
    <row r="338" spans="1:2">
      <c r="A338" s="38" t="s">
        <v>2126</v>
      </c>
      <c r="B338">
        <v>8</v>
      </c>
    </row>
    <row r="339" spans="1:2">
      <c r="A339" s="38" t="s">
        <v>2127</v>
      </c>
      <c r="B339">
        <v>8</v>
      </c>
    </row>
    <row r="340" spans="1:1">
      <c r="A340" s="38" t="s">
        <v>2128</v>
      </c>
    </row>
    <row r="341" spans="1:2">
      <c r="A341" s="38" t="s">
        <v>2129</v>
      </c>
      <c r="B341">
        <v>8</v>
      </c>
    </row>
    <row r="342" spans="1:1">
      <c r="A342" s="38" t="s">
        <v>2130</v>
      </c>
    </row>
    <row r="343" spans="1:2">
      <c r="A343" s="38" t="s">
        <v>2131</v>
      </c>
      <c r="B343">
        <v>8</v>
      </c>
    </row>
    <row r="344" spans="1:2">
      <c r="A344" s="38" t="s">
        <v>2132</v>
      </c>
      <c r="B344">
        <v>8</v>
      </c>
    </row>
    <row r="345" spans="1:1">
      <c r="A345" s="38" t="s">
        <v>2133</v>
      </c>
    </row>
    <row r="346" spans="1:2">
      <c r="A346" s="38" t="s">
        <v>2134</v>
      </c>
      <c r="B346">
        <v>8</v>
      </c>
    </row>
    <row r="347" spans="1:2">
      <c r="A347" s="38" t="s">
        <v>2135</v>
      </c>
      <c r="B347">
        <v>7</v>
      </c>
    </row>
    <row r="348" spans="1:2">
      <c r="A348" s="38" t="s">
        <v>2136</v>
      </c>
      <c r="B348">
        <v>7</v>
      </c>
    </row>
    <row r="349" spans="1:2">
      <c r="A349" s="38" t="s">
        <v>2137</v>
      </c>
      <c r="B349">
        <v>7</v>
      </c>
    </row>
    <row r="350" spans="1:1">
      <c r="A350" s="38" t="s">
        <v>2138</v>
      </c>
    </row>
    <row r="351" spans="1:2">
      <c r="A351" s="38" t="s">
        <v>2139</v>
      </c>
      <c r="B351">
        <v>7</v>
      </c>
    </row>
    <row r="352" spans="1:2">
      <c r="A352" s="38" t="s">
        <v>2140</v>
      </c>
      <c r="B352">
        <v>7</v>
      </c>
    </row>
    <row r="353" spans="1:2">
      <c r="A353" s="38" t="s">
        <v>2141</v>
      </c>
      <c r="B353">
        <v>7</v>
      </c>
    </row>
    <row r="354" spans="1:2">
      <c r="A354" s="38" t="s">
        <v>2142</v>
      </c>
      <c r="B354">
        <v>7</v>
      </c>
    </row>
    <row r="355" spans="1:2">
      <c r="A355" s="38" t="s">
        <v>2143</v>
      </c>
      <c r="B355">
        <v>7</v>
      </c>
    </row>
    <row r="356" spans="1:2">
      <c r="A356" s="38" t="s">
        <v>2144</v>
      </c>
      <c r="B356">
        <v>8</v>
      </c>
    </row>
    <row r="357" spans="1:2">
      <c r="A357" s="38" t="s">
        <v>2145</v>
      </c>
      <c r="B357">
        <v>8</v>
      </c>
    </row>
    <row r="358" spans="1:2">
      <c r="A358" s="38" t="s">
        <v>2146</v>
      </c>
      <c r="B358">
        <v>8</v>
      </c>
    </row>
    <row r="359" spans="1:2">
      <c r="A359" s="38" t="s">
        <v>2147</v>
      </c>
      <c r="B359">
        <v>8</v>
      </c>
    </row>
    <row r="360" spans="1:2">
      <c r="A360" s="38" t="s">
        <v>2148</v>
      </c>
      <c r="B360">
        <v>8</v>
      </c>
    </row>
    <row r="361" spans="1:2">
      <c r="A361" s="38" t="s">
        <v>2149</v>
      </c>
      <c r="B361">
        <v>8</v>
      </c>
    </row>
    <row r="362" spans="1:2">
      <c r="A362" s="38" t="s">
        <v>2150</v>
      </c>
      <c r="B362">
        <v>7</v>
      </c>
    </row>
    <row r="363" spans="1:2">
      <c r="A363" s="38" t="s">
        <v>2151</v>
      </c>
      <c r="B363">
        <v>7</v>
      </c>
    </row>
    <row r="364" spans="1:2">
      <c r="A364" s="38" t="s">
        <v>2152</v>
      </c>
      <c r="B364">
        <v>7</v>
      </c>
    </row>
    <row r="365" spans="1:2">
      <c r="A365" s="38" t="s">
        <v>2153</v>
      </c>
      <c r="B365">
        <v>8</v>
      </c>
    </row>
    <row r="366" spans="1:2">
      <c r="A366" s="38" t="s">
        <v>2154</v>
      </c>
      <c r="B366">
        <v>7</v>
      </c>
    </row>
    <row r="367" spans="1:2">
      <c r="A367" s="38" t="s">
        <v>2155</v>
      </c>
      <c r="B367">
        <v>7</v>
      </c>
    </row>
    <row r="368" spans="1:2">
      <c r="A368" s="38" t="s">
        <v>2156</v>
      </c>
      <c r="B368">
        <v>7</v>
      </c>
    </row>
    <row r="369" spans="1:2">
      <c r="A369" s="38" t="s">
        <v>2157</v>
      </c>
      <c r="B369">
        <v>7</v>
      </c>
    </row>
    <row r="370" spans="1:2">
      <c r="A370" s="38" t="s">
        <v>2158</v>
      </c>
      <c r="B370">
        <v>8</v>
      </c>
    </row>
    <row r="371" spans="1:2">
      <c r="A371" s="38" t="s">
        <v>2159</v>
      </c>
      <c r="B371">
        <v>8</v>
      </c>
    </row>
    <row r="372" spans="1:2">
      <c r="A372" s="38" t="s">
        <v>2160</v>
      </c>
      <c r="B372">
        <v>7</v>
      </c>
    </row>
    <row r="373" spans="1:2">
      <c r="A373" s="38" t="s">
        <v>2161</v>
      </c>
      <c r="B373">
        <v>8</v>
      </c>
    </row>
    <row r="374" spans="1:2">
      <c r="A374" s="38" t="s">
        <v>2162</v>
      </c>
      <c r="B374">
        <v>8</v>
      </c>
    </row>
    <row r="375" spans="1:2">
      <c r="A375" s="38" t="s">
        <v>2163</v>
      </c>
      <c r="B375">
        <v>8</v>
      </c>
    </row>
    <row r="376" spans="1:2">
      <c r="A376" s="38" t="s">
        <v>2164</v>
      </c>
      <c r="B376">
        <v>8</v>
      </c>
    </row>
    <row r="377" spans="1:2">
      <c r="A377" s="38" t="s">
        <v>2165</v>
      </c>
      <c r="B377">
        <v>7</v>
      </c>
    </row>
    <row r="378" spans="1:2">
      <c r="A378" s="38" t="s">
        <v>2166</v>
      </c>
      <c r="B378">
        <v>7</v>
      </c>
    </row>
    <row r="379" spans="1:2">
      <c r="A379" s="38" t="s">
        <v>2167</v>
      </c>
      <c r="B379">
        <v>7</v>
      </c>
    </row>
    <row r="380" spans="1:2">
      <c r="A380" s="38" t="s">
        <v>2168</v>
      </c>
      <c r="B380">
        <v>7</v>
      </c>
    </row>
    <row r="381" spans="1:2">
      <c r="A381" s="38" t="s">
        <v>2169</v>
      </c>
      <c r="B381">
        <v>7</v>
      </c>
    </row>
    <row r="382" spans="1:2">
      <c r="A382" s="38" t="s">
        <v>2170</v>
      </c>
      <c r="B382">
        <v>8</v>
      </c>
    </row>
    <row r="383" spans="1:2">
      <c r="A383" s="38" t="s">
        <v>2171</v>
      </c>
      <c r="B383">
        <v>7</v>
      </c>
    </row>
    <row r="384" spans="1:2">
      <c r="A384" s="38" t="s">
        <v>2172</v>
      </c>
      <c r="B384">
        <v>7</v>
      </c>
    </row>
    <row r="385" spans="1:2">
      <c r="A385" s="38" t="s">
        <v>2173</v>
      </c>
      <c r="B385">
        <v>7</v>
      </c>
    </row>
    <row r="386" spans="1:2">
      <c r="A386" s="38" t="s">
        <v>2174</v>
      </c>
      <c r="B386">
        <v>7</v>
      </c>
    </row>
    <row r="387" spans="1:2">
      <c r="A387" s="38" t="s">
        <v>2175</v>
      </c>
      <c r="B387">
        <v>7</v>
      </c>
    </row>
    <row r="388" spans="1:2">
      <c r="A388" s="38" t="s">
        <v>2176</v>
      </c>
      <c r="B388">
        <v>7</v>
      </c>
    </row>
    <row r="389" spans="1:2">
      <c r="A389" s="38" t="s">
        <v>2177</v>
      </c>
      <c r="B389">
        <v>7</v>
      </c>
    </row>
    <row r="390" spans="1:2">
      <c r="A390" s="38" t="s">
        <v>2178</v>
      </c>
      <c r="B390">
        <v>7</v>
      </c>
    </row>
    <row r="391" spans="1:2">
      <c r="A391" s="38" t="s">
        <v>2179</v>
      </c>
      <c r="B391">
        <v>7</v>
      </c>
    </row>
    <row r="392" spans="1:2">
      <c r="A392" s="38" t="s">
        <v>2180</v>
      </c>
      <c r="B392">
        <v>7</v>
      </c>
    </row>
    <row r="393" spans="1:2">
      <c r="A393" s="38" t="s">
        <v>2181</v>
      </c>
      <c r="B393">
        <v>7</v>
      </c>
    </row>
    <row r="394" spans="1:2">
      <c r="A394" s="38" t="s">
        <v>2182</v>
      </c>
      <c r="B394">
        <v>7</v>
      </c>
    </row>
    <row r="395" spans="1:2">
      <c r="A395" s="38" t="s">
        <v>2183</v>
      </c>
      <c r="B395">
        <v>8</v>
      </c>
    </row>
    <row r="396" spans="1:2">
      <c r="A396" s="38" t="s">
        <v>2184</v>
      </c>
      <c r="B396">
        <v>8</v>
      </c>
    </row>
    <row r="397" spans="1:2">
      <c r="A397" s="38" t="s">
        <v>2185</v>
      </c>
      <c r="B397">
        <v>8</v>
      </c>
    </row>
    <row r="398" spans="1:2">
      <c r="A398" s="38" t="s">
        <v>2186</v>
      </c>
      <c r="B398">
        <v>7</v>
      </c>
    </row>
    <row r="399" spans="1:2">
      <c r="A399" s="38" t="s">
        <v>2187</v>
      </c>
      <c r="B399">
        <v>8</v>
      </c>
    </row>
    <row r="400" spans="1:2">
      <c r="A400" s="38" t="s">
        <v>2188</v>
      </c>
      <c r="B400">
        <v>8</v>
      </c>
    </row>
    <row r="401" spans="1:2">
      <c r="A401" s="38" t="s">
        <v>2189</v>
      </c>
      <c r="B401">
        <v>8</v>
      </c>
    </row>
    <row r="402" spans="1:2">
      <c r="A402" s="38" t="s">
        <v>2190</v>
      </c>
      <c r="B402">
        <v>8</v>
      </c>
    </row>
    <row r="403" spans="1:2">
      <c r="A403" s="38" t="s">
        <v>2191</v>
      </c>
      <c r="B403">
        <v>8</v>
      </c>
    </row>
    <row r="404" spans="1:2">
      <c r="A404" s="38" t="s">
        <v>2192</v>
      </c>
      <c r="B404">
        <v>8</v>
      </c>
    </row>
    <row r="405" spans="1:2">
      <c r="A405" s="38" t="s">
        <v>2193</v>
      </c>
      <c r="B405">
        <v>8</v>
      </c>
    </row>
    <row r="406" spans="1:2">
      <c r="A406" s="38" t="s">
        <v>2194</v>
      </c>
      <c r="B406">
        <v>8</v>
      </c>
    </row>
    <row r="407" spans="1:2">
      <c r="A407" s="38" t="s">
        <v>2195</v>
      </c>
      <c r="B407">
        <v>8</v>
      </c>
    </row>
    <row r="408" spans="1:2">
      <c r="A408" s="38" t="s">
        <v>2196</v>
      </c>
      <c r="B408">
        <v>8</v>
      </c>
    </row>
    <row r="409" spans="1:2">
      <c r="A409" s="38" t="s">
        <v>2197</v>
      </c>
      <c r="B409">
        <v>8</v>
      </c>
    </row>
    <row r="410" spans="1:2">
      <c r="A410" s="38" t="s">
        <v>2198</v>
      </c>
      <c r="B410">
        <v>8</v>
      </c>
    </row>
    <row r="411" spans="1:2">
      <c r="A411" s="38" t="s">
        <v>2199</v>
      </c>
      <c r="B411">
        <v>8</v>
      </c>
    </row>
    <row r="412" spans="1:2">
      <c r="A412" s="38" t="s">
        <v>2200</v>
      </c>
      <c r="B412">
        <v>8</v>
      </c>
    </row>
    <row r="413" spans="1:2">
      <c r="A413" s="38" t="s">
        <v>2201</v>
      </c>
      <c r="B413">
        <v>8</v>
      </c>
    </row>
    <row r="414" spans="1:2">
      <c r="A414" s="38" t="s">
        <v>2202</v>
      </c>
      <c r="B414">
        <v>8</v>
      </c>
    </row>
    <row r="415" spans="1:2">
      <c r="A415" s="38" t="s">
        <v>2203</v>
      </c>
      <c r="B415">
        <v>8</v>
      </c>
    </row>
    <row r="416" spans="1:1">
      <c r="A416" s="38" t="s">
        <v>2204</v>
      </c>
    </row>
    <row r="417" spans="1:2">
      <c r="A417" s="38" t="s">
        <v>2205</v>
      </c>
      <c r="B417">
        <v>7</v>
      </c>
    </row>
    <row r="418" spans="1:2">
      <c r="A418" s="38" t="s">
        <v>2206</v>
      </c>
      <c r="B418">
        <v>7</v>
      </c>
    </row>
    <row r="419" spans="1:2">
      <c r="A419" s="38" t="s">
        <v>2207</v>
      </c>
      <c r="B419">
        <v>7</v>
      </c>
    </row>
    <row r="420" spans="1:2">
      <c r="A420" s="38" t="s">
        <v>2208</v>
      </c>
      <c r="B420">
        <v>7</v>
      </c>
    </row>
    <row r="421" spans="1:2">
      <c r="A421" s="38" t="s">
        <v>2209</v>
      </c>
      <c r="B421">
        <v>7</v>
      </c>
    </row>
    <row r="422" spans="1:2">
      <c r="A422" s="38" t="s">
        <v>2210</v>
      </c>
      <c r="B422">
        <v>8</v>
      </c>
    </row>
    <row r="423" spans="1:2">
      <c r="A423" s="38" t="s">
        <v>2211</v>
      </c>
      <c r="B423">
        <v>8</v>
      </c>
    </row>
    <row r="424" spans="1:2">
      <c r="A424" s="38" t="s">
        <v>2212</v>
      </c>
      <c r="B424">
        <v>8</v>
      </c>
    </row>
    <row r="425" spans="1:1">
      <c r="A425" s="38" t="s">
        <v>2213</v>
      </c>
    </row>
    <row r="426" spans="1:1">
      <c r="A426" s="38" t="s">
        <v>2214</v>
      </c>
    </row>
    <row r="427" spans="1:2">
      <c r="A427" s="38" t="s">
        <v>2215</v>
      </c>
      <c r="B427">
        <v>8</v>
      </c>
    </row>
    <row r="428" spans="1:2">
      <c r="A428" s="38" t="s">
        <v>2216</v>
      </c>
      <c r="B428">
        <v>8</v>
      </c>
    </row>
    <row r="429" spans="1:2">
      <c r="A429" s="38" t="s">
        <v>2217</v>
      </c>
      <c r="B429">
        <v>8</v>
      </c>
    </row>
    <row r="430" spans="1:2">
      <c r="A430" s="38" t="s">
        <v>2218</v>
      </c>
      <c r="B430">
        <v>8</v>
      </c>
    </row>
    <row r="431" spans="1:2">
      <c r="A431" s="38" t="s">
        <v>2219</v>
      </c>
      <c r="B431">
        <v>8</v>
      </c>
    </row>
    <row r="432" spans="1:2">
      <c r="A432" s="38" t="s">
        <v>2220</v>
      </c>
      <c r="B432">
        <v>8</v>
      </c>
    </row>
    <row r="433" spans="1:2">
      <c r="A433" s="38" t="s">
        <v>2221</v>
      </c>
      <c r="B433">
        <v>8</v>
      </c>
    </row>
    <row r="434" spans="1:2">
      <c r="A434" s="38" t="s">
        <v>2222</v>
      </c>
      <c r="B434">
        <v>8</v>
      </c>
    </row>
    <row r="435" spans="1:2">
      <c r="A435" s="38" t="s">
        <v>2223</v>
      </c>
      <c r="B435">
        <v>8</v>
      </c>
    </row>
    <row r="436" spans="1:2">
      <c r="A436" s="38" t="s">
        <v>2224</v>
      </c>
      <c r="B436">
        <v>8</v>
      </c>
    </row>
    <row r="437" spans="1:2">
      <c r="A437" s="38" t="s">
        <v>2225</v>
      </c>
      <c r="B437">
        <v>8</v>
      </c>
    </row>
    <row r="438" spans="1:2">
      <c r="A438" s="38" t="s">
        <v>2226</v>
      </c>
      <c r="B438">
        <v>8</v>
      </c>
    </row>
    <row r="439" spans="1:2">
      <c r="A439" s="38" t="s">
        <v>2227</v>
      </c>
      <c r="B439">
        <v>8</v>
      </c>
    </row>
    <row r="440" spans="1:2">
      <c r="A440" s="38" t="s">
        <v>2228</v>
      </c>
      <c r="B440">
        <v>8</v>
      </c>
    </row>
    <row r="441" spans="1:2">
      <c r="A441" s="38" t="s">
        <v>2229</v>
      </c>
      <c r="B441">
        <v>8</v>
      </c>
    </row>
    <row r="442" spans="1:2">
      <c r="A442" s="38" t="s">
        <v>2230</v>
      </c>
      <c r="B442">
        <v>8</v>
      </c>
    </row>
    <row r="443" spans="1:2">
      <c r="A443" s="38" t="s">
        <v>2231</v>
      </c>
      <c r="B443">
        <v>8</v>
      </c>
    </row>
    <row r="444" spans="1:2">
      <c r="A444" s="38" t="s">
        <v>2232</v>
      </c>
      <c r="B444">
        <v>8</v>
      </c>
    </row>
    <row r="445" spans="1:2">
      <c r="A445" s="38" t="s">
        <v>2233</v>
      </c>
      <c r="B445">
        <v>8</v>
      </c>
    </row>
    <row r="446" spans="1:2">
      <c r="A446" s="38" t="s">
        <v>2234</v>
      </c>
      <c r="B446">
        <v>8</v>
      </c>
    </row>
    <row r="447" spans="1:2">
      <c r="A447" s="38" t="s">
        <v>2235</v>
      </c>
      <c r="B447">
        <v>8</v>
      </c>
    </row>
    <row r="448" spans="1:2">
      <c r="A448" s="38" t="s">
        <v>2236</v>
      </c>
      <c r="B448">
        <v>8</v>
      </c>
    </row>
    <row r="449" spans="1:2">
      <c r="A449" s="38" t="s">
        <v>2237</v>
      </c>
      <c r="B449">
        <v>8</v>
      </c>
    </row>
    <row r="450" spans="1:2">
      <c r="A450" s="38" t="s">
        <v>2238</v>
      </c>
      <c r="B450">
        <v>8</v>
      </c>
    </row>
    <row r="451" spans="1:2">
      <c r="A451" s="38" t="s">
        <v>2239</v>
      </c>
      <c r="B451">
        <v>8</v>
      </c>
    </row>
    <row r="452" spans="1:2">
      <c r="A452" s="38" t="s">
        <v>2240</v>
      </c>
      <c r="B452">
        <v>8</v>
      </c>
    </row>
    <row r="453" spans="1:2">
      <c r="A453" s="38" t="s">
        <v>2241</v>
      </c>
      <c r="B453">
        <v>8</v>
      </c>
    </row>
    <row r="454" spans="1:2">
      <c r="A454" s="38" t="s">
        <v>2242</v>
      </c>
      <c r="B454">
        <v>8</v>
      </c>
    </row>
    <row r="455" spans="1:2">
      <c r="A455" s="38" t="s">
        <v>2243</v>
      </c>
      <c r="B455">
        <v>8</v>
      </c>
    </row>
    <row r="456" spans="1:2">
      <c r="A456" s="38" t="s">
        <v>2244</v>
      </c>
      <c r="B456">
        <v>8</v>
      </c>
    </row>
    <row r="457" spans="1:2">
      <c r="A457" s="38" t="s">
        <v>2245</v>
      </c>
      <c r="B457">
        <v>7</v>
      </c>
    </row>
    <row r="458" spans="1:2">
      <c r="A458" s="38" t="s">
        <v>2246</v>
      </c>
      <c r="B458">
        <v>8</v>
      </c>
    </row>
    <row r="459" spans="1:2">
      <c r="A459" s="38" t="s">
        <v>2247</v>
      </c>
      <c r="B459">
        <v>7</v>
      </c>
    </row>
    <row r="460" spans="1:2">
      <c r="A460" s="38" t="s">
        <v>2248</v>
      </c>
      <c r="B460">
        <v>7</v>
      </c>
    </row>
    <row r="461" spans="1:2">
      <c r="A461" s="38" t="s">
        <v>2249</v>
      </c>
      <c r="B461">
        <v>7</v>
      </c>
    </row>
    <row r="462" spans="1:2">
      <c r="A462" s="38" t="s">
        <v>2250</v>
      </c>
      <c r="B462">
        <v>8</v>
      </c>
    </row>
    <row r="463" spans="1:2">
      <c r="A463" s="38" t="s">
        <v>2251</v>
      </c>
      <c r="B463">
        <v>7</v>
      </c>
    </row>
    <row r="464" spans="1:2">
      <c r="A464" s="38" t="s">
        <v>2252</v>
      </c>
      <c r="B464">
        <v>8</v>
      </c>
    </row>
    <row r="465" spans="1:2">
      <c r="A465" s="38" t="s">
        <v>2253</v>
      </c>
      <c r="B465">
        <v>8</v>
      </c>
    </row>
    <row r="466" spans="1:2">
      <c r="A466" s="38" t="s">
        <v>2254</v>
      </c>
      <c r="B466">
        <v>7</v>
      </c>
    </row>
    <row r="467" spans="1:2">
      <c r="A467" s="38" t="s">
        <v>2255</v>
      </c>
      <c r="B467">
        <v>8</v>
      </c>
    </row>
    <row r="468" spans="1:2">
      <c r="A468" s="38" t="s">
        <v>2256</v>
      </c>
      <c r="B468">
        <v>7</v>
      </c>
    </row>
    <row r="469" spans="1:2">
      <c r="A469" s="38" t="s">
        <v>2257</v>
      </c>
      <c r="B469">
        <v>8</v>
      </c>
    </row>
    <row r="470" spans="1:2">
      <c r="A470" s="38" t="s">
        <v>2258</v>
      </c>
      <c r="B470">
        <v>8</v>
      </c>
    </row>
    <row r="471" spans="1:2">
      <c r="A471" s="38" t="s">
        <v>2259</v>
      </c>
      <c r="B471">
        <v>7</v>
      </c>
    </row>
    <row r="472" spans="1:2">
      <c r="A472" s="38" t="s">
        <v>2260</v>
      </c>
      <c r="B472">
        <v>7</v>
      </c>
    </row>
    <row r="473" spans="1:2">
      <c r="A473" s="38" t="s">
        <v>2261</v>
      </c>
      <c r="B473">
        <v>7</v>
      </c>
    </row>
    <row r="474" spans="1:2">
      <c r="A474" s="38" t="s">
        <v>2262</v>
      </c>
      <c r="B474">
        <v>7</v>
      </c>
    </row>
    <row r="475" spans="1:2">
      <c r="A475" s="38" t="s">
        <v>2263</v>
      </c>
      <c r="B475">
        <v>7</v>
      </c>
    </row>
    <row r="476" spans="1:2">
      <c r="A476" s="38" t="s">
        <v>2264</v>
      </c>
      <c r="B476">
        <v>7</v>
      </c>
    </row>
    <row r="477" spans="1:2">
      <c r="A477" s="38" t="s">
        <v>2265</v>
      </c>
      <c r="B477">
        <v>8</v>
      </c>
    </row>
    <row r="478" spans="1:2">
      <c r="A478" s="38" t="s">
        <v>2266</v>
      </c>
      <c r="B478">
        <v>8</v>
      </c>
    </row>
    <row r="479" spans="1:2">
      <c r="A479" s="38" t="s">
        <v>2267</v>
      </c>
      <c r="B479">
        <v>8</v>
      </c>
    </row>
    <row r="480" spans="1:2">
      <c r="A480" s="38" t="s">
        <v>2268</v>
      </c>
      <c r="B480">
        <v>8</v>
      </c>
    </row>
    <row r="481" spans="1:2">
      <c r="A481" s="38" t="s">
        <v>2269</v>
      </c>
      <c r="B481">
        <v>8</v>
      </c>
    </row>
    <row r="482" spans="1:2">
      <c r="A482" s="38" t="s">
        <v>2270</v>
      </c>
      <c r="B482">
        <v>8</v>
      </c>
    </row>
    <row r="483" spans="1:2">
      <c r="A483" s="38" t="s">
        <v>2271</v>
      </c>
      <c r="B483">
        <v>8</v>
      </c>
    </row>
    <row r="484" spans="1:2">
      <c r="A484" s="38" t="s">
        <v>2272</v>
      </c>
      <c r="B484">
        <v>8</v>
      </c>
    </row>
    <row r="485" spans="1:2">
      <c r="A485" s="38" t="s">
        <v>2273</v>
      </c>
      <c r="B485">
        <v>8</v>
      </c>
    </row>
    <row r="486" spans="1:2">
      <c r="A486" s="38" t="s">
        <v>2274</v>
      </c>
      <c r="B486">
        <v>8</v>
      </c>
    </row>
    <row r="487" spans="1:2">
      <c r="A487" s="38" t="s">
        <v>2275</v>
      </c>
      <c r="B487">
        <v>8</v>
      </c>
    </row>
    <row r="488" spans="1:2">
      <c r="A488" s="38" t="s">
        <v>2276</v>
      </c>
      <c r="B488">
        <v>7</v>
      </c>
    </row>
    <row r="489" spans="1:2">
      <c r="A489" s="38" t="s">
        <v>2277</v>
      </c>
      <c r="B489">
        <v>8</v>
      </c>
    </row>
    <row r="490" spans="1:2">
      <c r="A490" s="38" t="s">
        <v>2278</v>
      </c>
      <c r="B490">
        <v>8</v>
      </c>
    </row>
    <row r="491" spans="1:2">
      <c r="A491" s="38" t="s">
        <v>2279</v>
      </c>
      <c r="B491">
        <v>8</v>
      </c>
    </row>
    <row r="492" spans="1:2">
      <c r="A492" s="38" t="s">
        <v>2280</v>
      </c>
      <c r="B492">
        <v>8</v>
      </c>
    </row>
    <row r="493" spans="1:2">
      <c r="A493" s="38" t="s">
        <v>2281</v>
      </c>
      <c r="B493">
        <v>8</v>
      </c>
    </row>
    <row r="494" spans="1:2">
      <c r="A494" s="38" t="s">
        <v>2282</v>
      </c>
      <c r="B494">
        <v>8</v>
      </c>
    </row>
    <row r="495" spans="1:2">
      <c r="A495" s="38" t="s">
        <v>2283</v>
      </c>
      <c r="B495">
        <v>8</v>
      </c>
    </row>
    <row r="496" spans="1:2">
      <c r="A496" s="38" t="s">
        <v>2284</v>
      </c>
      <c r="B496">
        <v>7</v>
      </c>
    </row>
    <row r="497" spans="1:2">
      <c r="A497" s="38" t="s">
        <v>2285</v>
      </c>
      <c r="B497">
        <v>6</v>
      </c>
    </row>
    <row r="498" spans="1:2">
      <c r="A498" s="38" t="s">
        <v>2286</v>
      </c>
      <c r="B498">
        <v>7</v>
      </c>
    </row>
    <row r="499" spans="1:2">
      <c r="A499" s="38" t="s">
        <v>2287</v>
      </c>
      <c r="B499">
        <v>7</v>
      </c>
    </row>
    <row r="500" spans="1:2">
      <c r="A500" s="38" t="s">
        <v>2288</v>
      </c>
      <c r="B500">
        <v>7</v>
      </c>
    </row>
    <row r="501" spans="1:2">
      <c r="A501" s="38" t="s">
        <v>2289</v>
      </c>
      <c r="B501">
        <v>7</v>
      </c>
    </row>
    <row r="502" spans="1:2">
      <c r="A502" s="38" t="s">
        <v>2290</v>
      </c>
      <c r="B502">
        <v>7</v>
      </c>
    </row>
    <row r="503" spans="1:2">
      <c r="A503" s="38" t="s">
        <v>2291</v>
      </c>
      <c r="B503">
        <v>7</v>
      </c>
    </row>
    <row r="504" spans="1:2">
      <c r="A504" s="38" t="s">
        <v>2292</v>
      </c>
      <c r="B504">
        <v>7</v>
      </c>
    </row>
    <row r="505" spans="1:2">
      <c r="A505" s="38" t="s">
        <v>2293</v>
      </c>
      <c r="B505">
        <v>6</v>
      </c>
    </row>
    <row r="506" spans="1:2">
      <c r="A506" s="38" t="s">
        <v>2294</v>
      </c>
      <c r="B506">
        <v>7</v>
      </c>
    </row>
    <row r="507" spans="1:2">
      <c r="A507" s="38" t="s">
        <v>2295</v>
      </c>
      <c r="B507">
        <v>6</v>
      </c>
    </row>
    <row r="508" spans="1:2">
      <c r="A508" s="38" t="s">
        <v>2296</v>
      </c>
      <c r="B508">
        <v>6</v>
      </c>
    </row>
    <row r="509" spans="1:2">
      <c r="A509" s="38" t="s">
        <v>2297</v>
      </c>
      <c r="B509">
        <v>6</v>
      </c>
    </row>
    <row r="510" spans="1:2">
      <c r="A510" s="38" t="s">
        <v>2298</v>
      </c>
      <c r="B510">
        <v>6</v>
      </c>
    </row>
    <row r="511" spans="1:2">
      <c r="A511" s="38" t="s">
        <v>2299</v>
      </c>
      <c r="B511">
        <v>6</v>
      </c>
    </row>
    <row r="512" spans="1:2">
      <c r="A512" s="38" t="s">
        <v>2300</v>
      </c>
      <c r="B512">
        <v>6</v>
      </c>
    </row>
    <row r="513" spans="1:2">
      <c r="A513" s="38" t="s">
        <v>2301</v>
      </c>
      <c r="B513">
        <v>6</v>
      </c>
    </row>
    <row r="514" spans="1:1">
      <c r="A514" s="38" t="s">
        <v>2302</v>
      </c>
    </row>
    <row r="515" spans="1:1">
      <c r="A515" s="38" t="s">
        <v>2303</v>
      </c>
    </row>
    <row r="516" spans="1:1">
      <c r="A516" s="38" t="s">
        <v>2304</v>
      </c>
    </row>
    <row r="517" spans="1:2">
      <c r="A517" s="38" t="s">
        <v>2305</v>
      </c>
      <c r="B517">
        <v>7</v>
      </c>
    </row>
    <row r="518" spans="1:2">
      <c r="A518" s="38" t="s">
        <v>2306</v>
      </c>
      <c r="B518">
        <v>7</v>
      </c>
    </row>
    <row r="519" spans="1:2">
      <c r="A519" s="38" t="s">
        <v>2307</v>
      </c>
      <c r="B519">
        <v>7</v>
      </c>
    </row>
    <row r="520" spans="1:2">
      <c r="A520" s="38" t="s">
        <v>2308</v>
      </c>
      <c r="B520">
        <v>7</v>
      </c>
    </row>
    <row r="521" spans="1:2">
      <c r="A521" s="38" t="s">
        <v>2309</v>
      </c>
      <c r="B521">
        <v>7</v>
      </c>
    </row>
    <row r="522" spans="1:2">
      <c r="A522" s="38" t="s">
        <v>2310</v>
      </c>
      <c r="B522">
        <v>7</v>
      </c>
    </row>
    <row r="523" spans="1:2">
      <c r="A523" s="38" t="s">
        <v>2311</v>
      </c>
      <c r="B523">
        <v>7</v>
      </c>
    </row>
    <row r="524" spans="1:2">
      <c r="A524" s="38" t="s">
        <v>2312</v>
      </c>
      <c r="B524">
        <v>7</v>
      </c>
    </row>
    <row r="525" spans="1:2">
      <c r="A525" s="38" t="s">
        <v>2313</v>
      </c>
      <c r="B525">
        <v>7</v>
      </c>
    </row>
    <row r="526" spans="1:1">
      <c r="A526" s="38" t="s">
        <v>2314</v>
      </c>
    </row>
    <row r="527" spans="1:2">
      <c r="A527" s="38" t="s">
        <v>2315</v>
      </c>
      <c r="B527">
        <v>7</v>
      </c>
    </row>
    <row r="528" spans="1:2">
      <c r="A528" s="38" t="s">
        <v>2316</v>
      </c>
      <c r="B528">
        <v>7</v>
      </c>
    </row>
    <row r="529" spans="1:2">
      <c r="A529" s="38" t="s">
        <v>2317</v>
      </c>
      <c r="B529">
        <v>7</v>
      </c>
    </row>
    <row r="530" spans="1:1">
      <c r="A530" s="38" t="s">
        <v>2318</v>
      </c>
    </row>
    <row r="531" spans="1:2">
      <c r="A531" s="38" t="s">
        <v>2319</v>
      </c>
      <c r="B531">
        <v>7</v>
      </c>
    </row>
    <row r="532" spans="1:2">
      <c r="A532" s="38" t="s">
        <v>2320</v>
      </c>
      <c r="B532">
        <v>7</v>
      </c>
    </row>
    <row r="533" spans="1:1">
      <c r="A533" s="38" t="s">
        <v>2321</v>
      </c>
    </row>
    <row r="534" spans="1:2">
      <c r="A534" s="38" t="s">
        <v>2322</v>
      </c>
      <c r="B534">
        <v>7</v>
      </c>
    </row>
    <row r="535" spans="1:2">
      <c r="A535" s="38" t="s">
        <v>2323</v>
      </c>
      <c r="B535">
        <v>7</v>
      </c>
    </row>
    <row r="536" spans="1:2">
      <c r="A536" s="38" t="s">
        <v>2324</v>
      </c>
      <c r="B536">
        <v>7</v>
      </c>
    </row>
    <row r="537" spans="1:2">
      <c r="A537" s="38" t="s">
        <v>2325</v>
      </c>
      <c r="B537">
        <v>7</v>
      </c>
    </row>
    <row r="538" spans="1:2">
      <c r="A538" s="38" t="s">
        <v>2326</v>
      </c>
      <c r="B538">
        <v>7</v>
      </c>
    </row>
    <row r="539" spans="1:2">
      <c r="A539" s="38" t="s">
        <v>2327</v>
      </c>
      <c r="B539">
        <v>7</v>
      </c>
    </row>
    <row r="540" spans="1:2">
      <c r="A540" s="38" t="s">
        <v>2328</v>
      </c>
      <c r="B540">
        <v>7</v>
      </c>
    </row>
    <row r="541" spans="1:2">
      <c r="A541" s="38" t="s">
        <v>2329</v>
      </c>
      <c r="B541">
        <v>7</v>
      </c>
    </row>
    <row r="542" spans="1:2">
      <c r="A542" s="38" t="s">
        <v>2330</v>
      </c>
      <c r="B542">
        <v>7</v>
      </c>
    </row>
    <row r="543" spans="1:2">
      <c r="A543" s="38" t="s">
        <v>2331</v>
      </c>
      <c r="B543">
        <v>7</v>
      </c>
    </row>
    <row r="544" spans="1:2">
      <c r="A544" s="38" t="s">
        <v>2332</v>
      </c>
      <c r="B544">
        <v>7</v>
      </c>
    </row>
    <row r="545" spans="1:2">
      <c r="A545" s="38" t="s">
        <v>2333</v>
      </c>
      <c r="B545">
        <v>7</v>
      </c>
    </row>
    <row r="546" spans="1:2">
      <c r="A546" s="38" t="s">
        <v>2334</v>
      </c>
      <c r="B546">
        <v>7</v>
      </c>
    </row>
    <row r="547" spans="1:2">
      <c r="A547" s="38" t="s">
        <v>2335</v>
      </c>
      <c r="B547">
        <v>7</v>
      </c>
    </row>
    <row r="548" spans="1:2">
      <c r="A548" s="38" t="s">
        <v>2336</v>
      </c>
      <c r="B548">
        <v>7</v>
      </c>
    </row>
    <row r="549" spans="1:1">
      <c r="A549" s="38" t="s">
        <v>2337</v>
      </c>
    </row>
    <row r="550" spans="1:2">
      <c r="A550" s="38" t="s">
        <v>2338</v>
      </c>
      <c r="B550">
        <v>7</v>
      </c>
    </row>
    <row r="551" spans="1:2">
      <c r="A551" s="38" t="s">
        <v>2339</v>
      </c>
      <c r="B551">
        <v>7</v>
      </c>
    </row>
    <row r="552" spans="1:2">
      <c r="A552" s="38" t="s">
        <v>2340</v>
      </c>
      <c r="B552">
        <v>7</v>
      </c>
    </row>
    <row r="553" spans="1:2">
      <c r="A553" s="38" t="s">
        <v>2341</v>
      </c>
      <c r="B553">
        <v>7</v>
      </c>
    </row>
    <row r="554" spans="1:2">
      <c r="A554" s="38" t="s">
        <v>2342</v>
      </c>
      <c r="B554">
        <v>7</v>
      </c>
    </row>
    <row r="555" spans="1:2">
      <c r="A555" s="38" t="s">
        <v>2343</v>
      </c>
      <c r="B555">
        <v>7</v>
      </c>
    </row>
    <row r="556" spans="1:2">
      <c r="A556" s="38" t="s">
        <v>2344</v>
      </c>
      <c r="B556">
        <v>7</v>
      </c>
    </row>
    <row r="557" spans="1:2">
      <c r="A557" s="38" t="s">
        <v>2345</v>
      </c>
      <c r="B557">
        <v>7</v>
      </c>
    </row>
    <row r="558" spans="1:2">
      <c r="A558" s="38" t="s">
        <v>2346</v>
      </c>
      <c r="B558">
        <v>6</v>
      </c>
    </row>
    <row r="559" spans="1:2">
      <c r="A559" s="38" t="s">
        <v>2347</v>
      </c>
      <c r="B559">
        <v>7</v>
      </c>
    </row>
    <row r="560" spans="1:2">
      <c r="A560" s="38" t="s">
        <v>2348</v>
      </c>
      <c r="B560">
        <v>7</v>
      </c>
    </row>
    <row r="561" spans="1:2">
      <c r="A561" s="38" t="s">
        <v>2349</v>
      </c>
      <c r="B561">
        <v>7</v>
      </c>
    </row>
    <row r="562" spans="1:2">
      <c r="A562" s="38" t="s">
        <v>2350</v>
      </c>
      <c r="B562">
        <v>7</v>
      </c>
    </row>
    <row r="563" spans="1:2">
      <c r="A563" s="38" t="s">
        <v>2351</v>
      </c>
      <c r="B563">
        <v>7</v>
      </c>
    </row>
    <row r="564" spans="1:2">
      <c r="A564" s="38" t="s">
        <v>2352</v>
      </c>
      <c r="B564">
        <v>7</v>
      </c>
    </row>
    <row r="565" spans="1:1">
      <c r="A565" s="38" t="s">
        <v>2353</v>
      </c>
    </row>
    <row r="566" spans="1:1">
      <c r="A566" s="38" t="s">
        <v>2354</v>
      </c>
    </row>
    <row r="567" spans="1:2">
      <c r="A567" s="38" t="s">
        <v>2355</v>
      </c>
      <c r="B567">
        <v>6</v>
      </c>
    </row>
    <row r="568" spans="1:2">
      <c r="A568" s="38" t="s">
        <v>2356</v>
      </c>
      <c r="B568">
        <v>6</v>
      </c>
    </row>
    <row r="569" spans="1:2">
      <c r="A569" s="38" t="s">
        <v>2357</v>
      </c>
      <c r="B569">
        <v>6</v>
      </c>
    </row>
    <row r="570" spans="1:2">
      <c r="A570" s="38" t="s">
        <v>2358</v>
      </c>
      <c r="B570">
        <v>6</v>
      </c>
    </row>
    <row r="571" spans="1:2">
      <c r="A571" s="38" t="s">
        <v>2359</v>
      </c>
      <c r="B571">
        <v>6</v>
      </c>
    </row>
    <row r="572" spans="1:2">
      <c r="A572" s="38" t="s">
        <v>2360</v>
      </c>
      <c r="B572">
        <v>6</v>
      </c>
    </row>
    <row r="573" spans="1:2">
      <c r="A573" s="38" t="s">
        <v>2361</v>
      </c>
      <c r="B573">
        <v>6</v>
      </c>
    </row>
    <row r="574" spans="1:2">
      <c r="A574" s="38" t="s">
        <v>2362</v>
      </c>
      <c r="B574">
        <v>6</v>
      </c>
    </row>
    <row r="575" spans="1:1">
      <c r="A575" s="38" t="s">
        <v>2363</v>
      </c>
    </row>
    <row r="576" spans="1:1">
      <c r="A576" s="38" t="s">
        <v>2364</v>
      </c>
    </row>
    <row r="577" spans="1:2">
      <c r="A577" s="38" t="s">
        <v>2365</v>
      </c>
      <c r="B577">
        <v>6</v>
      </c>
    </row>
    <row r="578" spans="1:2">
      <c r="A578" s="38" t="s">
        <v>2366</v>
      </c>
      <c r="B578">
        <v>7</v>
      </c>
    </row>
    <row r="579" spans="1:2">
      <c r="A579" s="38" t="s">
        <v>2367</v>
      </c>
      <c r="B579">
        <v>7</v>
      </c>
    </row>
    <row r="580" spans="1:2">
      <c r="A580" s="38" t="s">
        <v>2368</v>
      </c>
      <c r="B580">
        <v>6</v>
      </c>
    </row>
    <row r="581" spans="1:2">
      <c r="A581" s="38" t="s">
        <v>2369</v>
      </c>
      <c r="B581">
        <v>6</v>
      </c>
    </row>
    <row r="582" spans="1:2">
      <c r="A582" s="38" t="s">
        <v>2370</v>
      </c>
      <c r="B582">
        <v>6</v>
      </c>
    </row>
    <row r="583" spans="1:2">
      <c r="A583" s="38" t="s">
        <v>2371</v>
      </c>
      <c r="B583">
        <v>6</v>
      </c>
    </row>
    <row r="584" spans="1:2">
      <c r="A584" s="38" t="s">
        <v>2372</v>
      </c>
      <c r="B584">
        <v>6</v>
      </c>
    </row>
    <row r="585" spans="1:2">
      <c r="A585" s="38" t="s">
        <v>2373</v>
      </c>
      <c r="B585">
        <v>6</v>
      </c>
    </row>
    <row r="586" spans="1:1">
      <c r="A586" s="38" t="s">
        <v>2374</v>
      </c>
    </row>
    <row r="587" spans="1:2">
      <c r="A587" s="38" t="s">
        <v>2375</v>
      </c>
      <c r="B587">
        <v>5</v>
      </c>
    </row>
    <row r="588" spans="1:2">
      <c r="A588" s="38" t="s">
        <v>2376</v>
      </c>
      <c r="B588">
        <v>5</v>
      </c>
    </row>
    <row r="589" spans="1:2">
      <c r="A589" s="38" t="s">
        <v>2377</v>
      </c>
      <c r="B589">
        <v>6</v>
      </c>
    </row>
    <row r="590" spans="1:2">
      <c r="A590" s="38" t="s">
        <v>2378</v>
      </c>
      <c r="B590">
        <v>6</v>
      </c>
    </row>
    <row r="591" spans="1:2">
      <c r="A591" s="38" t="s">
        <v>2379</v>
      </c>
      <c r="B591">
        <v>6</v>
      </c>
    </row>
    <row r="592" spans="1:2">
      <c r="A592" s="38" t="s">
        <v>2380</v>
      </c>
      <c r="B592">
        <v>6</v>
      </c>
    </row>
    <row r="593" spans="1:2">
      <c r="A593" s="38" t="s">
        <v>2381</v>
      </c>
      <c r="B593">
        <v>5</v>
      </c>
    </row>
    <row r="594" spans="1:2">
      <c r="A594" s="38" t="s">
        <v>2382</v>
      </c>
      <c r="B594">
        <v>5</v>
      </c>
    </row>
    <row r="595" spans="1:2">
      <c r="A595" s="38" t="s">
        <v>2383</v>
      </c>
      <c r="B595">
        <v>5</v>
      </c>
    </row>
    <row r="596" spans="1:2">
      <c r="A596" s="38" t="s">
        <v>2384</v>
      </c>
      <c r="B596">
        <v>6</v>
      </c>
    </row>
    <row r="597" spans="1:2">
      <c r="A597" s="38" t="s">
        <v>2385</v>
      </c>
      <c r="B597">
        <v>7</v>
      </c>
    </row>
    <row r="598" spans="1:2">
      <c r="A598" s="38" t="s">
        <v>2386</v>
      </c>
      <c r="B598">
        <v>7</v>
      </c>
    </row>
    <row r="599" spans="1:2">
      <c r="A599" s="38" t="s">
        <v>2387</v>
      </c>
      <c r="B599">
        <v>7</v>
      </c>
    </row>
    <row r="600" spans="1:2">
      <c r="A600" s="38" t="s">
        <v>2388</v>
      </c>
      <c r="B600">
        <v>7</v>
      </c>
    </row>
    <row r="601" spans="1:2">
      <c r="A601" s="38" t="s">
        <v>2389</v>
      </c>
      <c r="B601">
        <v>7</v>
      </c>
    </row>
    <row r="602" spans="1:2">
      <c r="A602" s="38" t="s">
        <v>2390</v>
      </c>
      <c r="B602">
        <v>7</v>
      </c>
    </row>
    <row r="603" spans="1:2">
      <c r="A603" s="38" t="s">
        <v>2391</v>
      </c>
      <c r="B603">
        <v>7</v>
      </c>
    </row>
    <row r="604" spans="1:2">
      <c r="A604" s="38" t="s">
        <v>2392</v>
      </c>
      <c r="B604">
        <v>7</v>
      </c>
    </row>
    <row r="605" spans="1:2">
      <c r="A605" s="38" t="s">
        <v>2393</v>
      </c>
      <c r="B605">
        <v>7</v>
      </c>
    </row>
    <row r="606" spans="1:2">
      <c r="A606" s="38" t="s">
        <v>2394</v>
      </c>
      <c r="B606">
        <v>7</v>
      </c>
    </row>
    <row r="607" spans="1:2">
      <c r="A607" s="38" t="s">
        <v>2395</v>
      </c>
      <c r="B607">
        <v>7</v>
      </c>
    </row>
    <row r="608" spans="1:2">
      <c r="A608" s="38" t="s">
        <v>2396</v>
      </c>
      <c r="B608">
        <v>7</v>
      </c>
    </row>
    <row r="609" spans="1:2">
      <c r="A609" s="38" t="s">
        <v>2397</v>
      </c>
      <c r="B609">
        <v>7</v>
      </c>
    </row>
    <row r="610" spans="1:2">
      <c r="A610" s="38" t="s">
        <v>2398</v>
      </c>
      <c r="B610">
        <v>7</v>
      </c>
    </row>
    <row r="611" spans="1:2">
      <c r="A611" s="38" t="s">
        <v>2399</v>
      </c>
      <c r="B611">
        <v>7</v>
      </c>
    </row>
    <row r="612" spans="1:2">
      <c r="A612" s="38" t="s">
        <v>2400</v>
      </c>
      <c r="B612">
        <v>7</v>
      </c>
    </row>
    <row r="613" spans="1:2">
      <c r="A613" s="38" t="s">
        <v>2401</v>
      </c>
      <c r="B613">
        <v>7</v>
      </c>
    </row>
    <row r="614" spans="1:2">
      <c r="A614" s="38" t="s">
        <v>2402</v>
      </c>
      <c r="B614">
        <v>7</v>
      </c>
    </row>
    <row r="615" spans="1:2">
      <c r="A615" s="38" t="s">
        <v>2403</v>
      </c>
      <c r="B615">
        <v>7</v>
      </c>
    </row>
    <row r="616" spans="1:2">
      <c r="A616" s="38" t="s">
        <v>2404</v>
      </c>
      <c r="B616">
        <v>7</v>
      </c>
    </row>
    <row r="617" spans="1:2">
      <c r="A617" s="38" t="s">
        <v>2405</v>
      </c>
      <c r="B617">
        <v>7</v>
      </c>
    </row>
    <row r="618" spans="1:1">
      <c r="A618" s="38" t="s">
        <v>2406</v>
      </c>
    </row>
    <row r="619" spans="1:2">
      <c r="A619" s="38" t="s">
        <v>2407</v>
      </c>
      <c r="B619">
        <v>7</v>
      </c>
    </row>
    <row r="620" spans="1:2">
      <c r="A620" s="38" t="s">
        <v>2408</v>
      </c>
      <c r="B620">
        <v>7</v>
      </c>
    </row>
    <row r="621" spans="1:2">
      <c r="A621" s="38" t="s">
        <v>2409</v>
      </c>
      <c r="B621">
        <v>7</v>
      </c>
    </row>
    <row r="622" spans="1:2">
      <c r="A622" s="38" t="s">
        <v>2410</v>
      </c>
      <c r="B622">
        <v>7</v>
      </c>
    </row>
    <row r="623" spans="1:2">
      <c r="A623" s="38" t="s">
        <v>2411</v>
      </c>
      <c r="B623">
        <v>7</v>
      </c>
    </row>
    <row r="624" spans="1:2">
      <c r="A624" s="38" t="s">
        <v>2412</v>
      </c>
      <c r="B624">
        <v>7</v>
      </c>
    </row>
    <row r="625" spans="1:2">
      <c r="A625" s="38" t="s">
        <v>2413</v>
      </c>
      <c r="B625">
        <v>7</v>
      </c>
    </row>
    <row r="626" spans="1:2">
      <c r="A626" s="38" t="s">
        <v>2414</v>
      </c>
      <c r="B626">
        <v>7</v>
      </c>
    </row>
    <row r="627" spans="1:2">
      <c r="A627" s="38" t="s">
        <v>2415</v>
      </c>
      <c r="B627">
        <v>7</v>
      </c>
    </row>
    <row r="628" spans="1:2">
      <c r="A628" s="38" t="s">
        <v>2416</v>
      </c>
      <c r="B628">
        <v>7</v>
      </c>
    </row>
    <row r="629" spans="1:1">
      <c r="A629" s="38" t="s">
        <v>2417</v>
      </c>
    </row>
    <row r="630" spans="1:2">
      <c r="A630" s="38" t="s">
        <v>2418</v>
      </c>
      <c r="B630">
        <v>7</v>
      </c>
    </row>
    <row r="631" spans="1:2">
      <c r="A631" s="38" t="s">
        <v>2419</v>
      </c>
      <c r="B631">
        <v>7</v>
      </c>
    </row>
    <row r="632" spans="1:2">
      <c r="A632" s="38" t="s">
        <v>2420</v>
      </c>
      <c r="B632">
        <v>7</v>
      </c>
    </row>
    <row r="633" spans="1:2">
      <c r="A633" s="38" t="s">
        <v>2421</v>
      </c>
      <c r="B633">
        <v>7</v>
      </c>
    </row>
    <row r="634" spans="1:2">
      <c r="A634" s="38" t="s">
        <v>2422</v>
      </c>
      <c r="B634">
        <v>7</v>
      </c>
    </row>
    <row r="635" spans="1:2">
      <c r="A635" s="38" t="s">
        <v>2423</v>
      </c>
      <c r="B635">
        <v>7</v>
      </c>
    </row>
    <row r="636" spans="1:2">
      <c r="A636" s="38" t="s">
        <v>2424</v>
      </c>
      <c r="B636">
        <v>7</v>
      </c>
    </row>
    <row r="637" spans="1:2">
      <c r="A637" s="38" t="s">
        <v>2425</v>
      </c>
      <c r="B637">
        <v>6</v>
      </c>
    </row>
    <row r="638" spans="1:2">
      <c r="A638" s="38" t="s">
        <v>2426</v>
      </c>
      <c r="B638">
        <v>6</v>
      </c>
    </row>
    <row r="639" spans="1:1">
      <c r="A639" s="38" t="s">
        <v>2427</v>
      </c>
    </row>
    <row r="640" spans="1:1">
      <c r="A640" s="38" t="s">
        <v>2428</v>
      </c>
    </row>
    <row r="641" spans="1:2">
      <c r="A641" s="38" t="s">
        <v>2429</v>
      </c>
      <c r="B641">
        <v>6</v>
      </c>
    </row>
    <row r="642" spans="1:2">
      <c r="A642" s="38" t="s">
        <v>2430</v>
      </c>
      <c r="B642">
        <v>6</v>
      </c>
    </row>
    <row r="643" spans="1:2">
      <c r="A643" s="38" t="s">
        <v>2431</v>
      </c>
      <c r="B643">
        <v>7</v>
      </c>
    </row>
    <row r="644" spans="1:2">
      <c r="A644" s="38" t="s">
        <v>2432</v>
      </c>
      <c r="B644">
        <v>6</v>
      </c>
    </row>
    <row r="645" spans="1:2">
      <c r="A645" s="38" t="s">
        <v>2433</v>
      </c>
      <c r="B645">
        <v>6</v>
      </c>
    </row>
    <row r="646" spans="1:2">
      <c r="A646" s="38" t="s">
        <v>2434</v>
      </c>
      <c r="B646">
        <v>6</v>
      </c>
    </row>
    <row r="647" spans="1:2">
      <c r="A647" s="38" t="s">
        <v>2435</v>
      </c>
      <c r="B647">
        <v>7</v>
      </c>
    </row>
    <row r="648" spans="1:2">
      <c r="A648" s="38" t="s">
        <v>2436</v>
      </c>
      <c r="B648">
        <v>7</v>
      </c>
    </row>
    <row r="649" spans="1:2">
      <c r="A649" s="38" t="s">
        <v>2437</v>
      </c>
      <c r="B649">
        <v>7</v>
      </c>
    </row>
    <row r="650" spans="1:2">
      <c r="A650" s="38" t="s">
        <v>2438</v>
      </c>
      <c r="B650">
        <v>7</v>
      </c>
    </row>
    <row r="651" spans="1:2">
      <c r="A651" s="38" t="s">
        <v>2439</v>
      </c>
      <c r="B651">
        <v>7</v>
      </c>
    </row>
    <row r="652" spans="1:2">
      <c r="A652" s="38" t="s">
        <v>2440</v>
      </c>
      <c r="B652">
        <v>7</v>
      </c>
    </row>
    <row r="653" spans="1:2">
      <c r="A653" s="38" t="s">
        <v>2441</v>
      </c>
      <c r="B653">
        <v>6</v>
      </c>
    </row>
    <row r="654" spans="1:2">
      <c r="A654" s="38" t="s">
        <v>2442</v>
      </c>
      <c r="B654">
        <v>7</v>
      </c>
    </row>
    <row r="655" spans="1:2">
      <c r="A655" s="38" t="s">
        <v>2443</v>
      </c>
      <c r="B655">
        <v>6</v>
      </c>
    </row>
    <row r="656" spans="1:1">
      <c r="A656" s="38" t="s">
        <v>2444</v>
      </c>
    </row>
    <row r="657" spans="1:2">
      <c r="A657" s="38" t="s">
        <v>2445</v>
      </c>
      <c r="B657">
        <v>6</v>
      </c>
    </row>
    <row r="658" spans="1:2">
      <c r="A658" s="38" t="s">
        <v>2446</v>
      </c>
      <c r="B658">
        <v>6</v>
      </c>
    </row>
    <row r="659" spans="1:2">
      <c r="A659" s="38" t="s">
        <v>2447</v>
      </c>
      <c r="B659">
        <v>6</v>
      </c>
    </row>
    <row r="660" spans="1:1">
      <c r="A660" s="38" t="s">
        <v>2448</v>
      </c>
    </row>
    <row r="661" spans="1:2">
      <c r="A661" s="38" t="s">
        <v>2449</v>
      </c>
      <c r="B661">
        <v>6</v>
      </c>
    </row>
    <row r="662" spans="1:2">
      <c r="A662" s="38" t="s">
        <v>2450</v>
      </c>
      <c r="B662">
        <v>6</v>
      </c>
    </row>
    <row r="663" spans="1:2">
      <c r="A663" s="38" t="s">
        <v>2451</v>
      </c>
      <c r="B663">
        <v>6</v>
      </c>
    </row>
    <row r="664" spans="1:2">
      <c r="A664" s="38" t="s">
        <v>2452</v>
      </c>
      <c r="B664">
        <v>6</v>
      </c>
    </row>
    <row r="665" spans="1:2">
      <c r="A665" s="38" t="s">
        <v>2453</v>
      </c>
      <c r="B665">
        <v>6</v>
      </c>
    </row>
    <row r="666" spans="1:2">
      <c r="A666" s="38" t="s">
        <v>2454</v>
      </c>
      <c r="B666">
        <v>6</v>
      </c>
    </row>
    <row r="667" spans="1:2">
      <c r="A667" s="38" t="s">
        <v>2455</v>
      </c>
      <c r="B667">
        <v>6</v>
      </c>
    </row>
    <row r="668" spans="1:2">
      <c r="A668" s="38" t="s">
        <v>2456</v>
      </c>
      <c r="B668">
        <v>6</v>
      </c>
    </row>
    <row r="669" spans="1:2">
      <c r="A669" s="38" t="s">
        <v>2457</v>
      </c>
      <c r="B669">
        <v>6</v>
      </c>
    </row>
    <row r="670" spans="1:2">
      <c r="A670" s="38" t="s">
        <v>2458</v>
      </c>
      <c r="B670">
        <v>6</v>
      </c>
    </row>
    <row r="671" spans="1:2">
      <c r="A671" s="38" t="s">
        <v>2459</v>
      </c>
      <c r="B671">
        <v>6</v>
      </c>
    </row>
    <row r="672" spans="1:2">
      <c r="A672" s="38" t="s">
        <v>2460</v>
      </c>
      <c r="B672">
        <v>6</v>
      </c>
    </row>
    <row r="673" spans="1:2">
      <c r="A673" s="38" t="s">
        <v>2461</v>
      </c>
      <c r="B673">
        <v>6</v>
      </c>
    </row>
    <row r="674" spans="1:2">
      <c r="A674" s="38" t="s">
        <v>2462</v>
      </c>
      <c r="B674">
        <v>5</v>
      </c>
    </row>
    <row r="675" spans="1:2">
      <c r="A675" s="38" t="s">
        <v>2463</v>
      </c>
      <c r="B675">
        <v>5</v>
      </c>
    </row>
    <row r="676" spans="1:2">
      <c r="A676" s="38" t="s">
        <v>2464</v>
      </c>
      <c r="B676">
        <v>5</v>
      </c>
    </row>
    <row r="677" spans="1:2">
      <c r="A677" s="38" t="s">
        <v>2465</v>
      </c>
      <c r="B677">
        <v>6</v>
      </c>
    </row>
    <row r="678" spans="1:2">
      <c r="A678" s="38" t="s">
        <v>2466</v>
      </c>
      <c r="B678">
        <v>6</v>
      </c>
    </row>
    <row r="679" spans="1:1">
      <c r="A679" s="38" t="s">
        <v>2467</v>
      </c>
    </row>
    <row r="680" spans="1:2">
      <c r="A680" s="38" t="s">
        <v>2468</v>
      </c>
      <c r="B680">
        <v>6</v>
      </c>
    </row>
    <row r="681" spans="1:2">
      <c r="A681" s="38" t="s">
        <v>2469</v>
      </c>
      <c r="B681">
        <v>6</v>
      </c>
    </row>
    <row r="682" spans="1:2">
      <c r="A682" s="38" t="s">
        <v>2470</v>
      </c>
      <c r="B682">
        <v>6</v>
      </c>
    </row>
    <row r="683" spans="1:2">
      <c r="A683" s="38" t="s">
        <v>2471</v>
      </c>
      <c r="B683">
        <v>6</v>
      </c>
    </row>
    <row r="684" spans="1:2">
      <c r="A684" s="38" t="s">
        <v>2472</v>
      </c>
      <c r="B684">
        <v>6</v>
      </c>
    </row>
    <row r="685" spans="1:2">
      <c r="A685" s="38" t="s">
        <v>2473</v>
      </c>
      <c r="B685">
        <v>6</v>
      </c>
    </row>
    <row r="686" spans="1:2">
      <c r="A686" s="38" t="s">
        <v>2474</v>
      </c>
      <c r="B686">
        <v>6</v>
      </c>
    </row>
    <row r="687" spans="1:2">
      <c r="A687" s="38" t="s">
        <v>2475</v>
      </c>
      <c r="B687">
        <v>6</v>
      </c>
    </row>
    <row r="688" spans="1:2">
      <c r="A688" s="38" t="s">
        <v>2476</v>
      </c>
      <c r="B688">
        <v>6</v>
      </c>
    </row>
    <row r="689" spans="1:2">
      <c r="A689" s="38" t="s">
        <v>2477</v>
      </c>
      <c r="B689">
        <v>6</v>
      </c>
    </row>
    <row r="690" spans="1:2">
      <c r="A690" s="38" t="s">
        <v>2478</v>
      </c>
      <c r="B690">
        <v>6</v>
      </c>
    </row>
    <row r="691" spans="1:1">
      <c r="A691" s="38" t="s">
        <v>2479</v>
      </c>
    </row>
    <row r="692" spans="1:1">
      <c r="A692" s="38" t="s">
        <v>2480</v>
      </c>
    </row>
    <row r="693" spans="1:1">
      <c r="A693" s="38" t="s">
        <v>2481</v>
      </c>
    </row>
    <row r="694" spans="1:1">
      <c r="A694" s="38" t="s">
        <v>2482</v>
      </c>
    </row>
    <row r="695" spans="1:1">
      <c r="A695" s="38" t="s">
        <v>2483</v>
      </c>
    </row>
    <row r="696" spans="1:1">
      <c r="A696" s="38" t="s">
        <v>2484</v>
      </c>
    </row>
    <row r="697" spans="1:2">
      <c r="A697" s="38" t="s">
        <v>2485</v>
      </c>
      <c r="B697">
        <v>7</v>
      </c>
    </row>
    <row r="698" spans="1:2">
      <c r="A698" s="38" t="s">
        <v>2486</v>
      </c>
      <c r="B698">
        <v>7</v>
      </c>
    </row>
    <row r="699" spans="1:1">
      <c r="A699" s="38" t="s">
        <v>2487</v>
      </c>
    </row>
    <row r="700" spans="1:2">
      <c r="A700" s="38" t="s">
        <v>2488</v>
      </c>
      <c r="B700">
        <v>7</v>
      </c>
    </row>
    <row r="701" spans="1:2">
      <c r="A701" s="38" t="s">
        <v>2489</v>
      </c>
      <c r="B701">
        <v>7</v>
      </c>
    </row>
    <row r="702" spans="1:2">
      <c r="A702" s="38" t="s">
        <v>2490</v>
      </c>
      <c r="B702">
        <v>7</v>
      </c>
    </row>
    <row r="703" spans="1:2">
      <c r="A703" s="38" t="s">
        <v>2491</v>
      </c>
      <c r="B703">
        <v>7</v>
      </c>
    </row>
    <row r="704" spans="1:2">
      <c r="A704" s="38" t="s">
        <v>2492</v>
      </c>
      <c r="B704">
        <v>7</v>
      </c>
    </row>
    <row r="705" spans="1:2">
      <c r="A705" s="38" t="s">
        <v>2493</v>
      </c>
      <c r="B705">
        <v>7</v>
      </c>
    </row>
    <row r="706" spans="1:1">
      <c r="A706" s="38" t="s">
        <v>2494</v>
      </c>
    </row>
    <row r="707" spans="1:2">
      <c r="A707" s="38" t="s">
        <v>2495</v>
      </c>
      <c r="B707">
        <v>7</v>
      </c>
    </row>
    <row r="708" spans="1:2">
      <c r="A708" s="38" t="s">
        <v>2496</v>
      </c>
      <c r="B708">
        <v>6</v>
      </c>
    </row>
    <row r="709" spans="1:2">
      <c r="A709" s="38" t="s">
        <v>2497</v>
      </c>
      <c r="B709">
        <v>7</v>
      </c>
    </row>
    <row r="710" spans="1:2">
      <c r="A710" s="38" t="s">
        <v>2498</v>
      </c>
      <c r="B710">
        <v>7</v>
      </c>
    </row>
    <row r="711" spans="1:2">
      <c r="A711" s="38" t="s">
        <v>2499</v>
      </c>
      <c r="B711">
        <v>7</v>
      </c>
    </row>
    <row r="712" spans="1:1">
      <c r="A712" s="38" t="s">
        <v>2500</v>
      </c>
    </row>
    <row r="713" spans="1:2">
      <c r="A713" s="38" t="s">
        <v>2501</v>
      </c>
      <c r="B713">
        <v>7</v>
      </c>
    </row>
    <row r="714" spans="1:2">
      <c r="A714" s="38" t="s">
        <v>2502</v>
      </c>
      <c r="B714">
        <v>7</v>
      </c>
    </row>
    <row r="715" spans="1:2">
      <c r="A715" s="38" t="s">
        <v>2503</v>
      </c>
      <c r="B715">
        <v>6</v>
      </c>
    </row>
    <row r="716" spans="1:2">
      <c r="A716" s="38" t="s">
        <v>2504</v>
      </c>
      <c r="B716">
        <v>6</v>
      </c>
    </row>
    <row r="717" spans="1:2">
      <c r="A717" s="38" t="s">
        <v>2505</v>
      </c>
      <c r="B717">
        <v>7</v>
      </c>
    </row>
    <row r="718" spans="1:2">
      <c r="A718" s="38" t="s">
        <v>2506</v>
      </c>
      <c r="B718">
        <v>7</v>
      </c>
    </row>
    <row r="719" spans="1:2">
      <c r="A719" s="38" t="s">
        <v>2507</v>
      </c>
      <c r="B719">
        <v>7</v>
      </c>
    </row>
    <row r="720" spans="1:2">
      <c r="A720" s="38" t="s">
        <v>2508</v>
      </c>
      <c r="B720">
        <v>7</v>
      </c>
    </row>
    <row r="721" spans="1:2">
      <c r="A721" s="38" t="s">
        <v>2509</v>
      </c>
      <c r="B721">
        <v>7</v>
      </c>
    </row>
    <row r="722" spans="1:2">
      <c r="A722" s="38" t="s">
        <v>2510</v>
      </c>
      <c r="B722">
        <v>7</v>
      </c>
    </row>
    <row r="723" spans="1:2">
      <c r="A723" s="38" t="s">
        <v>2511</v>
      </c>
      <c r="B723">
        <v>7</v>
      </c>
    </row>
    <row r="724" spans="1:2">
      <c r="A724" s="38" t="s">
        <v>2512</v>
      </c>
      <c r="B724">
        <v>6</v>
      </c>
    </row>
    <row r="725" spans="1:2">
      <c r="A725" s="38" t="s">
        <v>2513</v>
      </c>
      <c r="B725">
        <v>6</v>
      </c>
    </row>
    <row r="726" spans="1:2">
      <c r="A726" s="38" t="s">
        <v>2514</v>
      </c>
      <c r="B726">
        <v>6</v>
      </c>
    </row>
    <row r="727" spans="1:2">
      <c r="A727" s="38" t="s">
        <v>2515</v>
      </c>
      <c r="B727">
        <v>6</v>
      </c>
    </row>
    <row r="728" spans="1:2">
      <c r="A728" s="38" t="s">
        <v>2516</v>
      </c>
      <c r="B728">
        <v>6</v>
      </c>
    </row>
    <row r="729" spans="1:1">
      <c r="A729" s="38" t="s">
        <v>2517</v>
      </c>
    </row>
    <row r="730" spans="1:2">
      <c r="A730" s="38" t="s">
        <v>2518</v>
      </c>
      <c r="B730">
        <v>6</v>
      </c>
    </row>
    <row r="731" spans="1:2">
      <c r="A731" s="38" t="s">
        <v>2519</v>
      </c>
      <c r="B731">
        <v>6</v>
      </c>
    </row>
    <row r="732" spans="1:2">
      <c r="A732" s="38" t="s">
        <v>2520</v>
      </c>
      <c r="B732">
        <v>6</v>
      </c>
    </row>
    <row r="733" spans="1:2">
      <c r="A733" s="38" t="s">
        <v>2521</v>
      </c>
      <c r="B733">
        <v>6</v>
      </c>
    </row>
    <row r="734" spans="1:2">
      <c r="A734" s="38" t="s">
        <v>2522</v>
      </c>
      <c r="B734">
        <v>6</v>
      </c>
    </row>
    <row r="735" spans="1:2">
      <c r="A735" s="38" t="s">
        <v>2523</v>
      </c>
      <c r="B735">
        <v>6</v>
      </c>
    </row>
    <row r="736" spans="1:2">
      <c r="A736" s="38" t="s">
        <v>2524</v>
      </c>
      <c r="B736">
        <v>5</v>
      </c>
    </row>
    <row r="737" spans="1:2">
      <c r="A737" s="38" t="s">
        <v>2525</v>
      </c>
      <c r="B737">
        <v>6</v>
      </c>
    </row>
    <row r="738" spans="1:2">
      <c r="A738" s="38" t="s">
        <v>2526</v>
      </c>
      <c r="B738">
        <v>6</v>
      </c>
    </row>
    <row r="739" spans="1:1">
      <c r="A739" s="38" t="s">
        <v>2527</v>
      </c>
    </row>
    <row r="740" spans="1:2">
      <c r="A740" s="38" t="s">
        <v>2528</v>
      </c>
      <c r="B740">
        <v>6</v>
      </c>
    </row>
    <row r="741" spans="1:2">
      <c r="A741" s="38" t="s">
        <v>2529</v>
      </c>
      <c r="B741">
        <v>6</v>
      </c>
    </row>
    <row r="742" spans="1:2">
      <c r="A742" s="38" t="s">
        <v>2530</v>
      </c>
      <c r="B742">
        <v>6</v>
      </c>
    </row>
    <row r="743" spans="1:2">
      <c r="A743" s="38" t="s">
        <v>2531</v>
      </c>
      <c r="B743">
        <v>6</v>
      </c>
    </row>
    <row r="744" spans="1:2">
      <c r="A744" s="38" t="s">
        <v>2532</v>
      </c>
      <c r="B744">
        <v>6</v>
      </c>
    </row>
    <row r="745" spans="1:2">
      <c r="A745" s="38" t="s">
        <v>2533</v>
      </c>
      <c r="B745">
        <v>6</v>
      </c>
    </row>
    <row r="746" spans="1:2">
      <c r="A746" s="38" t="s">
        <v>2534</v>
      </c>
      <c r="B746">
        <v>6</v>
      </c>
    </row>
    <row r="747" spans="1:2">
      <c r="A747" s="38" t="s">
        <v>2535</v>
      </c>
      <c r="B747">
        <v>6</v>
      </c>
    </row>
    <row r="748" spans="1:2">
      <c r="A748" s="38" t="s">
        <v>2536</v>
      </c>
      <c r="B748">
        <v>6</v>
      </c>
    </row>
    <row r="749" spans="1:2">
      <c r="A749" s="38" t="s">
        <v>2537</v>
      </c>
      <c r="B749">
        <v>6</v>
      </c>
    </row>
    <row r="750" spans="1:2">
      <c r="A750" s="38" t="s">
        <v>2538</v>
      </c>
      <c r="B750">
        <v>6</v>
      </c>
    </row>
    <row r="751" spans="1:2">
      <c r="A751" s="38" t="s">
        <v>2539</v>
      </c>
      <c r="B751">
        <v>6</v>
      </c>
    </row>
    <row r="752" spans="1:2">
      <c r="A752" s="38" t="s">
        <v>2540</v>
      </c>
      <c r="B752">
        <v>6</v>
      </c>
    </row>
    <row r="753" spans="1:2">
      <c r="A753" s="38" t="s">
        <v>2541</v>
      </c>
      <c r="B753">
        <v>6</v>
      </c>
    </row>
    <row r="754" spans="1:2">
      <c r="A754" s="38" t="s">
        <v>2542</v>
      </c>
      <c r="B754">
        <v>6</v>
      </c>
    </row>
    <row r="755" spans="1:2">
      <c r="A755" s="38" t="s">
        <v>2543</v>
      </c>
      <c r="B755">
        <v>6</v>
      </c>
    </row>
    <row r="756" spans="1:2">
      <c r="A756" s="38" t="s">
        <v>2544</v>
      </c>
      <c r="B756">
        <v>6</v>
      </c>
    </row>
    <row r="757" spans="1:2">
      <c r="A757" s="38" t="s">
        <v>2545</v>
      </c>
      <c r="B757">
        <v>6</v>
      </c>
    </row>
    <row r="758" spans="1:2">
      <c r="A758" s="38" t="s">
        <v>2546</v>
      </c>
      <c r="B758">
        <v>6</v>
      </c>
    </row>
    <row r="759" spans="1:2">
      <c r="A759" s="38" t="s">
        <v>2547</v>
      </c>
      <c r="B759">
        <v>6</v>
      </c>
    </row>
    <row r="760" spans="1:2">
      <c r="A760" s="38" t="s">
        <v>2548</v>
      </c>
      <c r="B760">
        <v>6</v>
      </c>
    </row>
    <row r="761" spans="1:2">
      <c r="A761" s="38" t="s">
        <v>2549</v>
      </c>
      <c r="B761">
        <v>6</v>
      </c>
    </row>
    <row r="762" spans="1:2">
      <c r="A762" s="38" t="s">
        <v>2550</v>
      </c>
      <c r="B762">
        <v>6</v>
      </c>
    </row>
    <row r="763" spans="1:2">
      <c r="A763" s="38" t="s">
        <v>2551</v>
      </c>
      <c r="B763">
        <v>6</v>
      </c>
    </row>
    <row r="764" spans="1:2">
      <c r="A764" s="38" t="s">
        <v>2552</v>
      </c>
      <c r="B764">
        <v>6</v>
      </c>
    </row>
    <row r="765" spans="1:2">
      <c r="A765" s="38" t="s">
        <v>2553</v>
      </c>
      <c r="B765">
        <v>6</v>
      </c>
    </row>
    <row r="766" spans="1:2">
      <c r="A766" s="38" t="s">
        <v>2554</v>
      </c>
      <c r="B766">
        <v>6</v>
      </c>
    </row>
    <row r="767" spans="1:2">
      <c r="A767" s="38" t="s">
        <v>2555</v>
      </c>
      <c r="B767">
        <v>6</v>
      </c>
    </row>
    <row r="768" spans="1:1">
      <c r="A768" s="38" t="s">
        <v>2556</v>
      </c>
    </row>
    <row r="769" spans="1:2">
      <c r="A769" s="38" t="s">
        <v>2557</v>
      </c>
      <c r="B769">
        <v>6</v>
      </c>
    </row>
    <row r="770" spans="1:2">
      <c r="A770" s="38" t="s">
        <v>2558</v>
      </c>
      <c r="B770">
        <v>6</v>
      </c>
    </row>
    <row r="771" spans="1:2">
      <c r="A771" s="38" t="s">
        <v>2559</v>
      </c>
      <c r="B771">
        <v>6</v>
      </c>
    </row>
    <row r="772" spans="1:2">
      <c r="A772" s="38" t="s">
        <v>2560</v>
      </c>
      <c r="B772">
        <v>6</v>
      </c>
    </row>
    <row r="773" spans="1:2">
      <c r="A773" s="38" t="s">
        <v>2561</v>
      </c>
      <c r="B773">
        <v>7</v>
      </c>
    </row>
    <row r="774" spans="1:2">
      <c r="A774" s="38" t="s">
        <v>2562</v>
      </c>
      <c r="B774">
        <v>7</v>
      </c>
    </row>
    <row r="775" spans="1:2">
      <c r="A775" s="38" t="s">
        <v>2563</v>
      </c>
      <c r="B775">
        <v>6</v>
      </c>
    </row>
    <row r="776" spans="1:2">
      <c r="A776" s="38" t="s">
        <v>2564</v>
      </c>
      <c r="B776">
        <v>6</v>
      </c>
    </row>
    <row r="777" spans="1:2">
      <c r="A777" s="38" t="s">
        <v>2565</v>
      </c>
      <c r="B777">
        <v>6</v>
      </c>
    </row>
    <row r="778" spans="1:2">
      <c r="A778" s="38" t="s">
        <v>2566</v>
      </c>
      <c r="B778">
        <v>6</v>
      </c>
    </row>
    <row r="779" spans="1:2">
      <c r="A779" s="38" t="s">
        <v>2567</v>
      </c>
      <c r="B779">
        <v>6</v>
      </c>
    </row>
    <row r="780" spans="1:2">
      <c r="A780" s="38" t="s">
        <v>2568</v>
      </c>
      <c r="B780">
        <v>6</v>
      </c>
    </row>
    <row r="781" spans="1:2">
      <c r="A781" s="38" t="s">
        <v>2569</v>
      </c>
      <c r="B781">
        <v>6</v>
      </c>
    </row>
    <row r="782" spans="1:2">
      <c r="A782" s="38" t="s">
        <v>2570</v>
      </c>
      <c r="B782">
        <v>6</v>
      </c>
    </row>
    <row r="783" spans="1:2">
      <c r="A783" s="38" t="s">
        <v>2571</v>
      </c>
      <c r="B783">
        <v>6</v>
      </c>
    </row>
    <row r="784" spans="1:2">
      <c r="A784" s="38" t="s">
        <v>2572</v>
      </c>
      <c r="B784">
        <v>6</v>
      </c>
    </row>
    <row r="785" spans="1:2">
      <c r="A785" s="38" t="s">
        <v>2573</v>
      </c>
      <c r="B785">
        <v>6</v>
      </c>
    </row>
    <row r="786" spans="1:2">
      <c r="A786" s="38" t="s">
        <v>2574</v>
      </c>
      <c r="B786">
        <v>6</v>
      </c>
    </row>
    <row r="787" spans="1:2">
      <c r="A787" s="38" t="s">
        <v>2575</v>
      </c>
      <c r="B787">
        <v>5</v>
      </c>
    </row>
    <row r="788" spans="1:2">
      <c r="A788" s="38" t="s">
        <v>2576</v>
      </c>
      <c r="B788">
        <v>5</v>
      </c>
    </row>
    <row r="789" spans="1:2">
      <c r="A789" s="38" t="s">
        <v>2577</v>
      </c>
      <c r="B789">
        <v>5</v>
      </c>
    </row>
    <row r="790" spans="1:2">
      <c r="A790" s="38" t="s">
        <v>2578</v>
      </c>
      <c r="B790">
        <v>5</v>
      </c>
    </row>
    <row r="791" spans="1:2">
      <c r="A791" s="38" t="s">
        <v>2579</v>
      </c>
      <c r="B791">
        <v>5</v>
      </c>
    </row>
    <row r="792" spans="1:2">
      <c r="A792" s="38" t="s">
        <v>2580</v>
      </c>
      <c r="B792">
        <v>6</v>
      </c>
    </row>
    <row r="793" spans="1:2">
      <c r="A793" s="38" t="s">
        <v>2581</v>
      </c>
      <c r="B793">
        <v>6</v>
      </c>
    </row>
    <row r="794" spans="1:2">
      <c r="A794" s="38" t="s">
        <v>2582</v>
      </c>
      <c r="B794">
        <v>5</v>
      </c>
    </row>
    <row r="795" spans="1:2">
      <c r="A795" s="38" t="s">
        <v>2583</v>
      </c>
      <c r="B795">
        <v>5</v>
      </c>
    </row>
    <row r="796" spans="1:2">
      <c r="A796" s="38" t="s">
        <v>2584</v>
      </c>
      <c r="B796">
        <v>5</v>
      </c>
    </row>
    <row r="797" spans="1:2">
      <c r="A797" s="38" t="s">
        <v>2585</v>
      </c>
      <c r="B797">
        <v>5</v>
      </c>
    </row>
    <row r="798" spans="1:2">
      <c r="A798" s="38" t="s">
        <v>2586</v>
      </c>
      <c r="B798">
        <v>5</v>
      </c>
    </row>
    <row r="799" spans="1:2">
      <c r="A799" s="38" t="s">
        <v>2587</v>
      </c>
      <c r="B799">
        <v>5</v>
      </c>
    </row>
    <row r="800" spans="1:2">
      <c r="A800" s="38" t="s">
        <v>2588</v>
      </c>
      <c r="B800">
        <v>5</v>
      </c>
    </row>
    <row r="801" spans="1:2">
      <c r="A801" s="38" t="s">
        <v>2589</v>
      </c>
      <c r="B801">
        <v>5</v>
      </c>
    </row>
    <row r="802" spans="1:2">
      <c r="A802" s="38" t="s">
        <v>2590</v>
      </c>
      <c r="B802">
        <v>5</v>
      </c>
    </row>
    <row r="803" spans="1:2">
      <c r="A803" s="38" t="s">
        <v>2591</v>
      </c>
      <c r="B803">
        <v>5</v>
      </c>
    </row>
    <row r="804" spans="1:2">
      <c r="A804" s="38" t="s">
        <v>2592</v>
      </c>
      <c r="B804">
        <v>5</v>
      </c>
    </row>
    <row r="805" spans="1:2">
      <c r="A805" s="38" t="s">
        <v>2593</v>
      </c>
      <c r="B805">
        <v>5</v>
      </c>
    </row>
    <row r="806" spans="1:2">
      <c r="A806" s="38" t="s">
        <v>2594</v>
      </c>
      <c r="B806">
        <v>5</v>
      </c>
    </row>
    <row r="807" spans="1:2">
      <c r="A807" s="38" t="s">
        <v>2595</v>
      </c>
      <c r="B807">
        <v>5</v>
      </c>
    </row>
    <row r="808" spans="1:2">
      <c r="A808" s="38" t="s">
        <v>2596</v>
      </c>
      <c r="B808">
        <v>5</v>
      </c>
    </row>
    <row r="809" spans="1:2">
      <c r="A809" s="38" t="s">
        <v>2597</v>
      </c>
      <c r="B809">
        <v>5</v>
      </c>
    </row>
    <row r="810" spans="1:2">
      <c r="A810" s="38" t="s">
        <v>2598</v>
      </c>
      <c r="B810">
        <v>4</v>
      </c>
    </row>
    <row r="811" spans="1:2">
      <c r="A811" s="38" t="s">
        <v>2599</v>
      </c>
      <c r="B811">
        <v>5</v>
      </c>
    </row>
    <row r="812" spans="1:2">
      <c r="A812" s="38" t="s">
        <v>2600</v>
      </c>
      <c r="B812">
        <v>5</v>
      </c>
    </row>
    <row r="813" spans="1:2">
      <c r="A813" s="38" t="s">
        <v>2601</v>
      </c>
      <c r="B813">
        <v>5</v>
      </c>
    </row>
    <row r="814" spans="1:1">
      <c r="A814" s="38" t="s">
        <v>2602</v>
      </c>
    </row>
    <row r="815" spans="1:1">
      <c r="A815" s="38" t="s">
        <v>2603</v>
      </c>
    </row>
    <row r="816" spans="1:1">
      <c r="A816" s="38" t="s">
        <v>2604</v>
      </c>
    </row>
    <row r="817" spans="1:2">
      <c r="A817" s="38" t="s">
        <v>2605</v>
      </c>
      <c r="B817">
        <v>5</v>
      </c>
    </row>
    <row r="818" spans="1:2">
      <c r="A818" s="38" t="s">
        <v>2606</v>
      </c>
      <c r="B818">
        <v>5</v>
      </c>
    </row>
    <row r="819" spans="1:2">
      <c r="A819" s="38" t="s">
        <v>2607</v>
      </c>
      <c r="B819">
        <v>5</v>
      </c>
    </row>
    <row r="820" spans="1:2">
      <c r="A820" s="38" t="s">
        <v>2608</v>
      </c>
      <c r="B820">
        <v>5</v>
      </c>
    </row>
    <row r="821" spans="1:2">
      <c r="A821" s="38" t="s">
        <v>2609</v>
      </c>
      <c r="B821">
        <v>5</v>
      </c>
    </row>
    <row r="822" spans="1:2">
      <c r="A822" s="38" t="s">
        <v>2610</v>
      </c>
      <c r="B822">
        <v>5</v>
      </c>
    </row>
    <row r="823" spans="1:2">
      <c r="A823" s="38" t="s">
        <v>2611</v>
      </c>
      <c r="B823">
        <v>5</v>
      </c>
    </row>
    <row r="824" spans="1:2">
      <c r="A824" s="38" t="s">
        <v>2612</v>
      </c>
      <c r="B824">
        <v>5</v>
      </c>
    </row>
    <row r="825" spans="1:2">
      <c r="A825" s="38" t="s">
        <v>2613</v>
      </c>
      <c r="B825">
        <v>5</v>
      </c>
    </row>
    <row r="826" spans="1:2">
      <c r="A826" s="38" t="s">
        <v>2614</v>
      </c>
      <c r="B826">
        <v>5</v>
      </c>
    </row>
    <row r="827" spans="1:2">
      <c r="A827" s="38" t="s">
        <v>2615</v>
      </c>
      <c r="B827">
        <v>5</v>
      </c>
    </row>
    <row r="828" spans="1:2">
      <c r="A828" s="38" t="s">
        <v>2616</v>
      </c>
      <c r="B828">
        <v>5</v>
      </c>
    </row>
    <row r="829" spans="1:2">
      <c r="A829" s="38" t="s">
        <v>2617</v>
      </c>
      <c r="B829">
        <v>5</v>
      </c>
    </row>
    <row r="830" spans="1:2">
      <c r="A830" s="38" t="s">
        <v>2618</v>
      </c>
      <c r="B830">
        <v>5</v>
      </c>
    </row>
    <row r="831" spans="1:2">
      <c r="A831" s="38" t="s">
        <v>2619</v>
      </c>
      <c r="B831">
        <v>5</v>
      </c>
    </row>
    <row r="832" spans="1:2">
      <c r="A832" s="38" t="s">
        <v>2620</v>
      </c>
      <c r="B832">
        <v>5</v>
      </c>
    </row>
    <row r="833" spans="1:2">
      <c r="A833" s="38" t="s">
        <v>2621</v>
      </c>
      <c r="B833">
        <v>5</v>
      </c>
    </row>
    <row r="834" spans="1:2">
      <c r="A834" s="38" t="s">
        <v>2622</v>
      </c>
      <c r="B834">
        <v>5</v>
      </c>
    </row>
    <row r="835" spans="1:2">
      <c r="A835" s="38" t="s">
        <v>2623</v>
      </c>
      <c r="B835">
        <v>5</v>
      </c>
    </row>
    <row r="836" spans="1:1">
      <c r="A836" s="38" t="s">
        <v>2624</v>
      </c>
    </row>
    <row r="837" spans="1:2">
      <c r="A837" s="38" t="s">
        <v>2625</v>
      </c>
      <c r="B837">
        <v>5</v>
      </c>
    </row>
    <row r="838" spans="1:2">
      <c r="A838" s="38" t="s">
        <v>2626</v>
      </c>
      <c r="B838">
        <v>4</v>
      </c>
    </row>
    <row r="839" spans="1:2">
      <c r="A839" s="38" t="s">
        <v>2627</v>
      </c>
      <c r="B839">
        <v>4</v>
      </c>
    </row>
    <row r="840" spans="1:2">
      <c r="A840" s="38" t="s">
        <v>2628</v>
      </c>
      <c r="B840">
        <v>5</v>
      </c>
    </row>
    <row r="841" spans="1:2">
      <c r="A841" s="38" t="s">
        <v>2629</v>
      </c>
      <c r="B841">
        <v>5</v>
      </c>
    </row>
    <row r="842" spans="1:2">
      <c r="A842" s="38" t="s">
        <v>2630</v>
      </c>
      <c r="B842">
        <v>4</v>
      </c>
    </row>
    <row r="843" spans="1:2">
      <c r="A843" s="38" t="s">
        <v>2631</v>
      </c>
      <c r="B843">
        <v>4</v>
      </c>
    </row>
    <row r="844" spans="1:2">
      <c r="A844" s="38" t="s">
        <v>2632</v>
      </c>
      <c r="B844">
        <v>4</v>
      </c>
    </row>
    <row r="845" spans="1:1">
      <c r="A845" s="38" t="s">
        <v>2633</v>
      </c>
    </row>
    <row r="846" spans="1:1">
      <c r="A846" s="38" t="s">
        <v>2634</v>
      </c>
    </row>
    <row r="847" spans="1:2">
      <c r="A847" s="38" t="s">
        <v>2635</v>
      </c>
      <c r="B847">
        <v>4</v>
      </c>
    </row>
    <row r="848" spans="1:2">
      <c r="A848" s="38" t="s">
        <v>2636</v>
      </c>
      <c r="B848">
        <v>4</v>
      </c>
    </row>
    <row r="849" spans="1:2">
      <c r="A849" s="38" t="s">
        <v>2637</v>
      </c>
      <c r="B849">
        <v>4</v>
      </c>
    </row>
    <row r="850" spans="1:2">
      <c r="A850" s="38" t="s">
        <v>2638</v>
      </c>
      <c r="B850">
        <v>3</v>
      </c>
    </row>
    <row r="851" spans="1:1">
      <c r="A851" s="38" t="s">
        <v>2639</v>
      </c>
    </row>
    <row r="852" spans="1:2">
      <c r="A852" s="38" t="s">
        <v>2640</v>
      </c>
      <c r="B852">
        <v>4</v>
      </c>
    </row>
    <row r="853" spans="1:2">
      <c r="A853" s="38" t="s">
        <v>2641</v>
      </c>
      <c r="B853">
        <v>4</v>
      </c>
    </row>
    <row r="854" spans="1:2">
      <c r="A854" s="38" t="s">
        <v>2642</v>
      </c>
      <c r="B854">
        <v>4</v>
      </c>
    </row>
    <row r="855" spans="1:1">
      <c r="A855" s="38" t="s">
        <v>2643</v>
      </c>
    </row>
    <row r="856" spans="1:2">
      <c r="A856" s="38" t="s">
        <v>2644</v>
      </c>
      <c r="B856">
        <v>4</v>
      </c>
    </row>
    <row r="857" spans="1:2">
      <c r="A857" s="38" t="s">
        <v>2645</v>
      </c>
      <c r="B857">
        <v>4</v>
      </c>
    </row>
    <row r="858" spans="1:1">
      <c r="A858" s="38" t="s">
        <v>2646</v>
      </c>
    </row>
    <row r="859" spans="1:1">
      <c r="A859" s="38" t="s">
        <v>2647</v>
      </c>
    </row>
    <row r="860" spans="1:2">
      <c r="A860" s="38" t="s">
        <v>2648</v>
      </c>
      <c r="B860">
        <v>3</v>
      </c>
    </row>
    <row r="861" spans="1:2">
      <c r="A861" s="38" t="s">
        <v>2649</v>
      </c>
      <c r="B861">
        <v>3</v>
      </c>
    </row>
    <row r="862" spans="1:2">
      <c r="A862" s="38" t="s">
        <v>2650</v>
      </c>
      <c r="B862">
        <v>4</v>
      </c>
    </row>
    <row r="863" spans="1:1">
      <c r="A863" s="38" t="s">
        <v>2651</v>
      </c>
    </row>
    <row r="864" spans="1:1">
      <c r="A864" s="38" t="s">
        <v>2652</v>
      </c>
    </row>
    <row r="865" spans="1:1">
      <c r="A865" s="38" t="s">
        <v>2653</v>
      </c>
    </row>
    <row r="866" spans="1:1">
      <c r="A866" s="38" t="s">
        <v>2654</v>
      </c>
    </row>
    <row r="867" spans="1:2">
      <c r="A867" s="38" t="s">
        <v>2655</v>
      </c>
      <c r="B867">
        <v>4</v>
      </c>
    </row>
    <row r="868" spans="1:2">
      <c r="A868" s="38" t="s">
        <v>2656</v>
      </c>
      <c r="B868">
        <v>5</v>
      </c>
    </row>
    <row r="869" spans="1:1">
      <c r="A869" s="38" t="s">
        <v>2657</v>
      </c>
    </row>
    <row r="870" spans="1:2">
      <c r="A870" s="38" t="s">
        <v>2658</v>
      </c>
      <c r="B870">
        <v>4</v>
      </c>
    </row>
    <row r="871" spans="1:2">
      <c r="A871" s="38" t="s">
        <v>2659</v>
      </c>
      <c r="B871">
        <v>4</v>
      </c>
    </row>
    <row r="872" spans="1:2">
      <c r="A872" s="38" t="s">
        <v>2660</v>
      </c>
      <c r="B872">
        <v>5</v>
      </c>
    </row>
    <row r="873" spans="1:2">
      <c r="A873" s="38" t="s">
        <v>2661</v>
      </c>
      <c r="B873">
        <v>5</v>
      </c>
    </row>
    <row r="874" spans="1:2">
      <c r="A874" s="38" t="s">
        <v>2662</v>
      </c>
      <c r="B874">
        <v>5</v>
      </c>
    </row>
    <row r="875" spans="1:2">
      <c r="A875" s="38" t="s">
        <v>2663</v>
      </c>
      <c r="B875">
        <v>4</v>
      </c>
    </row>
    <row r="876" spans="1:2">
      <c r="A876" s="38" t="s">
        <v>2664</v>
      </c>
      <c r="B876">
        <v>5</v>
      </c>
    </row>
    <row r="877" spans="1:2">
      <c r="A877" s="38" t="s">
        <v>2665</v>
      </c>
      <c r="B877">
        <v>5</v>
      </c>
    </row>
    <row r="878" spans="1:2">
      <c r="A878" s="38" t="s">
        <v>2666</v>
      </c>
      <c r="B878">
        <v>5</v>
      </c>
    </row>
    <row r="879" spans="1:2">
      <c r="A879" s="38" t="s">
        <v>2667</v>
      </c>
      <c r="B879">
        <v>5</v>
      </c>
    </row>
    <row r="880" spans="1:2">
      <c r="A880" s="38" t="s">
        <v>2668</v>
      </c>
      <c r="B880">
        <v>5</v>
      </c>
    </row>
    <row r="881" spans="1:2">
      <c r="A881" s="38" t="s">
        <v>2669</v>
      </c>
      <c r="B881">
        <v>5</v>
      </c>
    </row>
    <row r="882" spans="1:2">
      <c r="A882" s="38" t="s">
        <v>2670</v>
      </c>
      <c r="B882">
        <v>5</v>
      </c>
    </row>
    <row r="883" spans="1:1">
      <c r="A883" s="38" t="s">
        <v>2671</v>
      </c>
    </row>
    <row r="884" spans="1:1">
      <c r="A884" s="38" t="s">
        <v>2672</v>
      </c>
    </row>
    <row r="885" spans="1:1">
      <c r="A885" s="38" t="s">
        <v>2673</v>
      </c>
    </row>
    <row r="886" spans="1:2">
      <c r="A886" s="38" t="s">
        <v>2674</v>
      </c>
      <c r="B886">
        <v>3</v>
      </c>
    </row>
    <row r="887" spans="1:2">
      <c r="A887" s="38" t="s">
        <v>2675</v>
      </c>
      <c r="B887">
        <v>3</v>
      </c>
    </row>
    <row r="888" spans="1:2">
      <c r="A888" s="38" t="s">
        <v>2676</v>
      </c>
      <c r="B888">
        <v>3</v>
      </c>
    </row>
    <row r="889" spans="1:1">
      <c r="A889" s="38" t="s">
        <v>2677</v>
      </c>
    </row>
    <row r="890" spans="1:2">
      <c r="A890" s="38" t="s">
        <v>2678</v>
      </c>
      <c r="B890">
        <v>4</v>
      </c>
    </row>
    <row r="891" spans="1:2">
      <c r="A891" s="38" t="s">
        <v>2679</v>
      </c>
      <c r="B891">
        <v>4</v>
      </c>
    </row>
    <row r="892" spans="1:2">
      <c r="A892" s="38" t="s">
        <v>2680</v>
      </c>
      <c r="B892">
        <v>4</v>
      </c>
    </row>
    <row r="893" spans="1:1">
      <c r="A893" s="38" t="s">
        <v>2681</v>
      </c>
    </row>
    <row r="894" spans="1:2">
      <c r="A894" s="38" t="s">
        <v>2682</v>
      </c>
      <c r="B894">
        <v>4</v>
      </c>
    </row>
    <row r="895" spans="1:2">
      <c r="A895" s="38" t="s">
        <v>2683</v>
      </c>
      <c r="B895">
        <v>4</v>
      </c>
    </row>
    <row r="896" spans="1:1">
      <c r="A896" s="38" t="s">
        <v>2684</v>
      </c>
    </row>
    <row r="897" spans="1:2">
      <c r="A897" s="38" t="s">
        <v>2685</v>
      </c>
      <c r="B897">
        <v>1</v>
      </c>
    </row>
    <row r="898" spans="1:2">
      <c r="A898" s="38" t="s">
        <v>2686</v>
      </c>
      <c r="B898">
        <v>1</v>
      </c>
    </row>
    <row r="899" spans="1:2">
      <c r="A899" s="38" t="s">
        <v>2687</v>
      </c>
      <c r="B899">
        <v>2</v>
      </c>
    </row>
    <row r="900" spans="1:2">
      <c r="A900" s="38" t="s">
        <v>2688</v>
      </c>
      <c r="B900">
        <v>1</v>
      </c>
    </row>
    <row r="901" spans="1:2">
      <c r="A901" s="38" t="s">
        <v>2689</v>
      </c>
      <c r="B901">
        <v>1</v>
      </c>
    </row>
    <row r="902" spans="1:2">
      <c r="A902" s="38" t="s">
        <v>2690</v>
      </c>
      <c r="B902">
        <v>1</v>
      </c>
    </row>
    <row r="903" spans="1:2">
      <c r="A903" s="38" t="s">
        <v>2691</v>
      </c>
      <c r="B903">
        <v>1</v>
      </c>
    </row>
    <row r="904" spans="1:2">
      <c r="A904" s="38" t="s">
        <v>2692</v>
      </c>
      <c r="B904">
        <v>1</v>
      </c>
    </row>
    <row r="905" spans="1:2">
      <c r="A905" s="38" t="s">
        <v>2693</v>
      </c>
      <c r="B905">
        <v>1</v>
      </c>
    </row>
    <row r="906" spans="1:1">
      <c r="A906" s="38" t="s">
        <v>2694</v>
      </c>
    </row>
    <row r="907" spans="1:2">
      <c r="A907" s="38" t="s">
        <v>2695</v>
      </c>
      <c r="B907">
        <v>1</v>
      </c>
    </row>
    <row r="908" spans="1:2">
      <c r="A908" s="38" t="s">
        <v>2696</v>
      </c>
      <c r="B908">
        <v>1</v>
      </c>
    </row>
    <row r="909" spans="1:2">
      <c r="A909" s="38" t="s">
        <v>2697</v>
      </c>
      <c r="B909">
        <v>1</v>
      </c>
    </row>
    <row r="910" spans="1:2">
      <c r="A910" s="38" t="s">
        <v>2698</v>
      </c>
      <c r="B910">
        <v>2</v>
      </c>
    </row>
    <row r="911" spans="1:2">
      <c r="A911" s="38" t="s">
        <v>2699</v>
      </c>
      <c r="B911">
        <v>1</v>
      </c>
    </row>
    <row r="912" spans="1:2">
      <c r="A912" s="38" t="s">
        <v>2700</v>
      </c>
      <c r="B912">
        <v>1</v>
      </c>
    </row>
    <row r="913" spans="1:2">
      <c r="A913" s="38" t="s">
        <v>2701</v>
      </c>
      <c r="B913">
        <v>1</v>
      </c>
    </row>
    <row r="914" spans="1:2">
      <c r="A914" s="38" t="s">
        <v>2702</v>
      </c>
      <c r="B914">
        <v>1</v>
      </c>
    </row>
    <row r="915" spans="1:2">
      <c r="A915" s="38" t="s">
        <v>2703</v>
      </c>
      <c r="B915">
        <v>1</v>
      </c>
    </row>
    <row r="916" spans="1:2">
      <c r="A916" s="38" t="s">
        <v>2704</v>
      </c>
      <c r="B916">
        <v>2</v>
      </c>
    </row>
    <row r="917" spans="1:2">
      <c r="A917" s="38" t="s">
        <v>2705</v>
      </c>
      <c r="B917">
        <v>2</v>
      </c>
    </row>
    <row r="918" spans="1:2">
      <c r="A918" s="38" t="s">
        <v>2706</v>
      </c>
      <c r="B918">
        <v>2</v>
      </c>
    </row>
    <row r="919" spans="1:2">
      <c r="A919" s="38" t="s">
        <v>2707</v>
      </c>
      <c r="B919">
        <v>2</v>
      </c>
    </row>
    <row r="920" spans="1:2">
      <c r="A920" s="38" t="s">
        <v>2708</v>
      </c>
      <c r="B920">
        <v>2</v>
      </c>
    </row>
    <row r="921" spans="1:2">
      <c r="A921" s="38" t="s">
        <v>2709</v>
      </c>
      <c r="B921">
        <v>1</v>
      </c>
    </row>
    <row r="922" spans="1:2">
      <c r="A922" s="38" t="s">
        <v>2710</v>
      </c>
      <c r="B922">
        <v>1</v>
      </c>
    </row>
    <row r="923" spans="1:2">
      <c r="A923" s="38" t="s">
        <v>2711</v>
      </c>
      <c r="B923">
        <v>1</v>
      </c>
    </row>
    <row r="924" spans="1:2">
      <c r="A924" s="38" t="s">
        <v>2712</v>
      </c>
      <c r="B924">
        <v>1</v>
      </c>
    </row>
    <row r="925" spans="1:2">
      <c r="A925" s="38" t="s">
        <v>2713</v>
      </c>
      <c r="B925">
        <v>1</v>
      </c>
    </row>
    <row r="926" spans="1:1">
      <c r="A926" s="38" t="s">
        <v>2714</v>
      </c>
    </row>
    <row r="927" spans="1:2">
      <c r="A927" s="38" t="s">
        <v>2715</v>
      </c>
      <c r="B927">
        <v>2</v>
      </c>
    </row>
    <row r="928" spans="1:2">
      <c r="A928" s="38" t="s">
        <v>2716</v>
      </c>
      <c r="B928">
        <v>2</v>
      </c>
    </row>
    <row r="929" spans="1:2">
      <c r="A929" s="38" t="s">
        <v>2717</v>
      </c>
      <c r="B929">
        <v>3</v>
      </c>
    </row>
    <row r="930" spans="1:2">
      <c r="A930" s="38" t="s">
        <v>2718</v>
      </c>
      <c r="B930">
        <v>2</v>
      </c>
    </row>
    <row r="931" spans="1:2">
      <c r="A931" s="38" t="s">
        <v>2719</v>
      </c>
      <c r="B931">
        <v>3</v>
      </c>
    </row>
    <row r="932" spans="1:2">
      <c r="A932" s="38" t="s">
        <v>2720</v>
      </c>
      <c r="B932">
        <v>3</v>
      </c>
    </row>
    <row r="933" spans="1:2">
      <c r="A933" s="38" t="s">
        <v>2721</v>
      </c>
      <c r="B933">
        <v>3</v>
      </c>
    </row>
    <row r="934" spans="1:2">
      <c r="A934" s="38" t="s">
        <v>2722</v>
      </c>
      <c r="B934">
        <v>3</v>
      </c>
    </row>
    <row r="935" spans="1:2">
      <c r="A935" s="38" t="s">
        <v>2723</v>
      </c>
      <c r="B935">
        <v>3</v>
      </c>
    </row>
    <row r="936" spans="1:2">
      <c r="A936" s="38" t="s">
        <v>2724</v>
      </c>
      <c r="B936">
        <v>3</v>
      </c>
    </row>
    <row r="937" spans="1:2">
      <c r="A937" s="38" t="s">
        <v>2725</v>
      </c>
      <c r="B937">
        <v>4</v>
      </c>
    </row>
    <row r="938" spans="1:2">
      <c r="A938" s="38" t="s">
        <v>2726</v>
      </c>
      <c r="B938">
        <v>4</v>
      </c>
    </row>
    <row r="939" spans="1:2">
      <c r="A939" s="38" t="s">
        <v>2727</v>
      </c>
      <c r="B939">
        <v>4</v>
      </c>
    </row>
    <row r="940" spans="1:2">
      <c r="A940" s="38" t="s">
        <v>2728</v>
      </c>
      <c r="B940">
        <v>4</v>
      </c>
    </row>
    <row r="941" spans="1:2">
      <c r="A941" s="38" t="s">
        <v>2729</v>
      </c>
      <c r="B941">
        <v>4</v>
      </c>
    </row>
    <row r="942" spans="1:2">
      <c r="A942" s="38" t="s">
        <v>2730</v>
      </c>
      <c r="B942">
        <v>4</v>
      </c>
    </row>
    <row r="943" spans="1:2">
      <c r="A943" s="38" t="s">
        <v>2731</v>
      </c>
      <c r="B943">
        <v>4</v>
      </c>
    </row>
    <row r="944" spans="1:2">
      <c r="A944" s="38" t="s">
        <v>2732</v>
      </c>
      <c r="B944">
        <v>4</v>
      </c>
    </row>
    <row r="945" spans="1:2">
      <c r="A945" s="38" t="s">
        <v>2733</v>
      </c>
      <c r="B945">
        <v>4</v>
      </c>
    </row>
    <row r="946" spans="1:2">
      <c r="A946" s="38" t="s">
        <v>2734</v>
      </c>
      <c r="B946">
        <v>4</v>
      </c>
    </row>
    <row r="947" spans="1:2">
      <c r="A947" s="38" t="s">
        <v>2735</v>
      </c>
      <c r="B947">
        <v>3</v>
      </c>
    </row>
    <row r="948" spans="1:2">
      <c r="A948" s="38" t="s">
        <v>2736</v>
      </c>
      <c r="B948">
        <v>4</v>
      </c>
    </row>
    <row r="949" spans="1:2">
      <c r="A949" s="38" t="s">
        <v>2737</v>
      </c>
      <c r="B949">
        <v>4</v>
      </c>
    </row>
    <row r="950" spans="1:2">
      <c r="A950" s="38" t="s">
        <v>2738</v>
      </c>
      <c r="B950">
        <v>3</v>
      </c>
    </row>
    <row r="951" spans="1:2">
      <c r="A951" s="38" t="s">
        <v>2739</v>
      </c>
      <c r="B951">
        <v>4</v>
      </c>
    </row>
    <row r="952" spans="1:2">
      <c r="A952" s="38" t="s">
        <v>2740</v>
      </c>
      <c r="B952">
        <v>4</v>
      </c>
    </row>
    <row r="953" spans="1:2">
      <c r="A953" s="38" t="s">
        <v>2741</v>
      </c>
      <c r="B953">
        <v>4</v>
      </c>
    </row>
    <row r="954" spans="1:2">
      <c r="A954" s="38" t="s">
        <v>2742</v>
      </c>
      <c r="B954">
        <v>4</v>
      </c>
    </row>
    <row r="955" spans="1:2">
      <c r="A955" s="38" t="s">
        <v>2743</v>
      </c>
      <c r="B955">
        <v>4</v>
      </c>
    </row>
    <row r="956" spans="1:2">
      <c r="A956" s="38" t="s">
        <v>2744</v>
      </c>
      <c r="B956">
        <v>4</v>
      </c>
    </row>
    <row r="957" spans="1:2">
      <c r="A957" s="38" t="s">
        <v>2745</v>
      </c>
      <c r="B957">
        <v>4</v>
      </c>
    </row>
    <row r="958" spans="1:2">
      <c r="A958" s="38" t="s">
        <v>2746</v>
      </c>
      <c r="B958">
        <v>4</v>
      </c>
    </row>
    <row r="959" spans="1:2">
      <c r="A959" s="38" t="s">
        <v>2747</v>
      </c>
      <c r="B959">
        <v>4</v>
      </c>
    </row>
    <row r="960" spans="1:2">
      <c r="A960" s="38" t="s">
        <v>2748</v>
      </c>
      <c r="B960">
        <v>4</v>
      </c>
    </row>
    <row r="961" spans="1:2">
      <c r="A961" s="38" t="s">
        <v>2749</v>
      </c>
      <c r="B961">
        <v>4</v>
      </c>
    </row>
    <row r="962" spans="1:2">
      <c r="A962" s="38" t="s">
        <v>2750</v>
      </c>
      <c r="B962">
        <v>4</v>
      </c>
    </row>
    <row r="963" spans="1:2">
      <c r="A963" s="38" t="s">
        <v>2751</v>
      </c>
      <c r="B963">
        <v>4</v>
      </c>
    </row>
    <row r="964" spans="1:2">
      <c r="A964" s="38" t="s">
        <v>2752</v>
      </c>
      <c r="B964">
        <v>8</v>
      </c>
    </row>
    <row r="965" spans="1:2">
      <c r="A965" s="38" t="s">
        <v>2753</v>
      </c>
      <c r="B965">
        <v>8</v>
      </c>
    </row>
    <row r="966" spans="1:2">
      <c r="A966" s="38" t="s">
        <v>2754</v>
      </c>
      <c r="B966">
        <v>9</v>
      </c>
    </row>
    <row r="967" spans="1:2">
      <c r="A967" s="38" t="s">
        <v>2755</v>
      </c>
      <c r="B967">
        <v>5</v>
      </c>
    </row>
    <row r="968" spans="1:2">
      <c r="A968" s="38" t="s">
        <v>2756</v>
      </c>
      <c r="B968">
        <v>5</v>
      </c>
    </row>
    <row r="969" spans="1:2">
      <c r="A969" s="38" t="s">
        <v>2757</v>
      </c>
      <c r="B969">
        <v>5</v>
      </c>
    </row>
    <row r="970" spans="1:2">
      <c r="A970" s="38" t="s">
        <v>2758</v>
      </c>
      <c r="B970">
        <v>5</v>
      </c>
    </row>
    <row r="971" spans="1:2">
      <c r="A971" s="38" t="s">
        <v>2759</v>
      </c>
      <c r="B971">
        <v>5</v>
      </c>
    </row>
    <row r="972" spans="1:2">
      <c r="A972" s="38" t="s">
        <v>2760</v>
      </c>
      <c r="B972">
        <v>5</v>
      </c>
    </row>
    <row r="973" spans="1:2">
      <c r="A973" s="38" t="s">
        <v>2761</v>
      </c>
      <c r="B973">
        <v>4</v>
      </c>
    </row>
    <row r="974" spans="1:2">
      <c r="A974" s="38" t="s">
        <v>2762</v>
      </c>
      <c r="B974">
        <v>5</v>
      </c>
    </row>
    <row r="975" spans="1:2">
      <c r="A975" s="38" t="s">
        <v>2763</v>
      </c>
      <c r="B975">
        <v>5</v>
      </c>
    </row>
    <row r="976" spans="1:2">
      <c r="A976" s="38" t="s">
        <v>2764</v>
      </c>
      <c r="B976">
        <v>5</v>
      </c>
    </row>
    <row r="977" spans="1:2">
      <c r="A977" s="38" t="s">
        <v>2765</v>
      </c>
      <c r="B977">
        <v>5</v>
      </c>
    </row>
    <row r="978" spans="1:2">
      <c r="A978" s="38" t="s">
        <v>2766</v>
      </c>
      <c r="B978">
        <v>5</v>
      </c>
    </row>
    <row r="979" spans="1:2">
      <c r="A979" s="38" t="s">
        <v>2767</v>
      </c>
      <c r="B979">
        <v>5</v>
      </c>
    </row>
    <row r="980" spans="1:2">
      <c r="A980" s="38" t="s">
        <v>2768</v>
      </c>
      <c r="B980">
        <v>6</v>
      </c>
    </row>
    <row r="981" spans="1:2">
      <c r="A981" s="38" t="s">
        <v>2769</v>
      </c>
      <c r="B981">
        <v>5</v>
      </c>
    </row>
    <row r="982" spans="1:2">
      <c r="A982" s="38" t="s">
        <v>2770</v>
      </c>
      <c r="B982">
        <v>5</v>
      </c>
    </row>
    <row r="983" spans="1:2">
      <c r="A983" s="38" t="s">
        <v>2771</v>
      </c>
      <c r="B983">
        <v>5</v>
      </c>
    </row>
    <row r="984" spans="1:1">
      <c r="A984" s="38" t="s">
        <v>2772</v>
      </c>
    </row>
    <row r="985" spans="1:2">
      <c r="A985" s="38" t="s">
        <v>2773</v>
      </c>
      <c r="B985">
        <v>5</v>
      </c>
    </row>
    <row r="986" spans="1:2">
      <c r="A986" s="38" t="s">
        <v>2774</v>
      </c>
      <c r="B986">
        <v>5</v>
      </c>
    </row>
    <row r="987" spans="1:2">
      <c r="A987" s="38" t="s">
        <v>2775</v>
      </c>
      <c r="B987">
        <v>5</v>
      </c>
    </row>
    <row r="988" spans="1:2">
      <c r="A988" s="38" t="s">
        <v>2776</v>
      </c>
      <c r="B988">
        <v>5</v>
      </c>
    </row>
    <row r="989" spans="1:2">
      <c r="A989" s="38" t="s">
        <v>2777</v>
      </c>
      <c r="B989">
        <v>5</v>
      </c>
    </row>
    <row r="990" spans="1:2">
      <c r="A990" s="38" t="s">
        <v>2778</v>
      </c>
      <c r="B990">
        <v>5</v>
      </c>
    </row>
    <row r="991" spans="1:2">
      <c r="A991" s="38" t="s">
        <v>2779</v>
      </c>
      <c r="B991">
        <v>5</v>
      </c>
    </row>
    <row r="992" spans="1:2">
      <c r="A992" s="38" t="s">
        <v>2780</v>
      </c>
      <c r="B992">
        <v>8</v>
      </c>
    </row>
    <row r="993" spans="1:2">
      <c r="A993" s="38" t="s">
        <v>2781</v>
      </c>
      <c r="B993">
        <v>8</v>
      </c>
    </row>
    <row r="994" spans="1:2">
      <c r="A994" s="38" t="s">
        <v>2782</v>
      </c>
      <c r="B994">
        <v>8</v>
      </c>
    </row>
    <row r="995" spans="1:2">
      <c r="A995" s="38" t="s">
        <v>2783</v>
      </c>
      <c r="B995">
        <v>8</v>
      </c>
    </row>
    <row r="996" spans="1:2">
      <c r="A996" s="38" t="s">
        <v>2784</v>
      </c>
      <c r="B996">
        <v>7</v>
      </c>
    </row>
    <row r="997" spans="1:2">
      <c r="A997" s="163" t="s">
        <v>2785</v>
      </c>
      <c r="B997">
        <v>8</v>
      </c>
    </row>
    <row r="998" spans="1:2">
      <c r="A998" t="s">
        <v>2786</v>
      </c>
      <c r="B998">
        <v>8</v>
      </c>
    </row>
    <row r="999" spans="1:2">
      <c r="A999" s="163" t="s">
        <v>2787</v>
      </c>
      <c r="B999">
        <v>8</v>
      </c>
    </row>
    <row r="1000" spans="1:2">
      <c r="A1000" s="163" t="s">
        <v>2788</v>
      </c>
      <c r="B1000">
        <v>8</v>
      </c>
    </row>
    <row r="1001" spans="1:2">
      <c r="A1001" s="163" t="s">
        <v>2789</v>
      </c>
      <c r="B1001">
        <v>8</v>
      </c>
    </row>
    <row r="1002" spans="1:2">
      <c r="A1002" t="s">
        <v>2790</v>
      </c>
      <c r="B1002">
        <v>8</v>
      </c>
    </row>
    <row r="1003" spans="1:2">
      <c r="A1003" s="163" t="s">
        <v>2791</v>
      </c>
      <c r="B1003">
        <v>8</v>
      </c>
    </row>
    <row r="1004" spans="1:2">
      <c r="A1004" s="163" t="s">
        <v>2792</v>
      </c>
      <c r="B1004">
        <v>8</v>
      </c>
    </row>
    <row r="1005" spans="1:2">
      <c r="A1005" t="s">
        <v>2793</v>
      </c>
      <c r="B1005">
        <v>8</v>
      </c>
    </row>
    <row r="1006" spans="1:2">
      <c r="A1006" t="s">
        <v>2794</v>
      </c>
      <c r="B1006">
        <v>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A2" sqref="A2"/>
    </sheetView>
  </sheetViews>
  <sheetFormatPr defaultColWidth="9" defaultRowHeight="13.5" outlineLevelCol="7"/>
  <sheetData>
    <row r="1" spans="1:8">
      <c r="A1" s="28" t="s">
        <v>0</v>
      </c>
      <c r="B1" s="29">
        <v>2</v>
      </c>
      <c r="C1" s="29">
        <v>3</v>
      </c>
      <c r="D1" s="29">
        <v>4</v>
      </c>
      <c r="E1" s="29">
        <v>5</v>
      </c>
      <c r="F1" s="29">
        <v>6</v>
      </c>
      <c r="G1" s="29">
        <v>7</v>
      </c>
      <c r="H1" s="30">
        <v>8</v>
      </c>
    </row>
    <row r="2" ht="16.5" spans="1:8">
      <c r="A2" s="31">
        <v>1</v>
      </c>
      <c r="B2" s="32">
        <v>7.24</v>
      </c>
      <c r="C2" s="33">
        <v>7.3</v>
      </c>
      <c r="D2" s="33">
        <v>7.35</v>
      </c>
      <c r="E2" s="33">
        <v>7.41</v>
      </c>
      <c r="F2" s="33">
        <v>7.48</v>
      </c>
      <c r="G2" s="33">
        <v>7.54</v>
      </c>
      <c r="H2" s="34">
        <v>7.59</v>
      </c>
    </row>
    <row r="3" ht="16.5" spans="1:8">
      <c r="A3" s="31">
        <v>2</v>
      </c>
      <c r="B3" s="32">
        <v>7.24</v>
      </c>
      <c r="C3" s="33">
        <v>7.3</v>
      </c>
      <c r="D3" s="33">
        <v>7.35</v>
      </c>
      <c r="E3" s="33">
        <v>7.41</v>
      </c>
      <c r="F3" s="33">
        <v>7.48</v>
      </c>
      <c r="G3" s="33">
        <v>7.54</v>
      </c>
      <c r="H3" s="34">
        <v>7.59</v>
      </c>
    </row>
    <row r="4" ht="16.5" spans="1:8">
      <c r="A4" s="31">
        <v>3</v>
      </c>
      <c r="B4" s="32">
        <v>7.24</v>
      </c>
      <c r="C4" s="33">
        <v>7.3</v>
      </c>
      <c r="D4" s="33">
        <v>7.35</v>
      </c>
      <c r="E4" s="33">
        <v>7.41</v>
      </c>
      <c r="F4" s="33">
        <v>7.48</v>
      </c>
      <c r="G4" s="33">
        <v>7.54</v>
      </c>
      <c r="H4" s="34">
        <v>7.59</v>
      </c>
    </row>
    <row r="5" ht="16.5" spans="1:8">
      <c r="A5" s="31">
        <v>4</v>
      </c>
      <c r="B5" s="32">
        <v>7.24</v>
      </c>
      <c r="C5" s="33">
        <v>7.3</v>
      </c>
      <c r="D5" s="33">
        <v>7.35</v>
      </c>
      <c r="E5" s="33">
        <v>7.41</v>
      </c>
      <c r="F5" s="33">
        <v>7.48</v>
      </c>
      <c r="G5" s="33">
        <v>7.54</v>
      </c>
      <c r="H5" s="34">
        <v>7.59</v>
      </c>
    </row>
    <row r="6" ht="16.5" spans="1:8">
      <c r="A6" s="31">
        <v>5</v>
      </c>
      <c r="B6" s="32">
        <v>7.24</v>
      </c>
      <c r="C6" s="33">
        <v>7.3</v>
      </c>
      <c r="D6" s="33">
        <v>7.35</v>
      </c>
      <c r="E6" s="33">
        <v>7.41</v>
      </c>
      <c r="F6" s="33">
        <v>7.48</v>
      </c>
      <c r="G6" s="33">
        <v>7.54</v>
      </c>
      <c r="H6" s="34">
        <v>7.59</v>
      </c>
    </row>
    <row r="7" ht="16.5" spans="1:8">
      <c r="A7" s="31">
        <v>6</v>
      </c>
      <c r="B7" s="32">
        <v>7.24</v>
      </c>
      <c r="C7" s="33">
        <v>7.3</v>
      </c>
      <c r="D7" s="33">
        <v>7.35</v>
      </c>
      <c r="E7" s="33">
        <v>7.41</v>
      </c>
      <c r="F7" s="33">
        <v>7.48</v>
      </c>
      <c r="G7" s="33">
        <v>7.54</v>
      </c>
      <c r="H7" s="34">
        <v>7.59</v>
      </c>
    </row>
    <row r="8" ht="16.5" spans="1:8">
      <c r="A8" s="31">
        <v>7</v>
      </c>
      <c r="B8" s="32">
        <v>7.24</v>
      </c>
      <c r="C8" s="33">
        <v>7.3</v>
      </c>
      <c r="D8" s="33">
        <v>7.35</v>
      </c>
      <c r="E8" s="33">
        <v>7.41</v>
      </c>
      <c r="F8" s="33">
        <v>7.48</v>
      </c>
      <c r="G8" s="33">
        <v>7.54</v>
      </c>
      <c r="H8" s="34">
        <v>7.59</v>
      </c>
    </row>
    <row r="9" ht="16.5" spans="1:8">
      <c r="A9" s="31">
        <v>8</v>
      </c>
      <c r="B9" s="32">
        <v>7.24</v>
      </c>
      <c r="C9" s="33">
        <v>7.3</v>
      </c>
      <c r="D9" s="33">
        <v>7.35</v>
      </c>
      <c r="E9" s="33">
        <v>7.41</v>
      </c>
      <c r="F9" s="33">
        <v>7.48</v>
      </c>
      <c r="G9" s="33">
        <v>7.54</v>
      </c>
      <c r="H9" s="34">
        <v>7.59</v>
      </c>
    </row>
    <row r="10" ht="16.5" spans="1:8">
      <c r="A10" s="31">
        <v>9</v>
      </c>
      <c r="B10" s="32">
        <v>7.24</v>
      </c>
      <c r="C10" s="33">
        <v>7.3</v>
      </c>
      <c r="D10" s="33">
        <v>7.35</v>
      </c>
      <c r="E10" s="33">
        <v>7.41</v>
      </c>
      <c r="F10" s="33">
        <v>7.48</v>
      </c>
      <c r="G10" s="33">
        <v>7.54</v>
      </c>
      <c r="H10" s="34">
        <v>7.59</v>
      </c>
    </row>
    <row r="11" ht="16.5" spans="1:8">
      <c r="A11" s="31">
        <v>10</v>
      </c>
      <c r="B11" s="32">
        <v>7.24</v>
      </c>
      <c r="C11" s="33">
        <v>7.3</v>
      </c>
      <c r="D11" s="33">
        <v>7.35</v>
      </c>
      <c r="E11" s="33">
        <v>7.41</v>
      </c>
      <c r="F11" s="33">
        <v>7.48</v>
      </c>
      <c r="G11" s="33">
        <v>7.54</v>
      </c>
      <c r="H11" s="34">
        <v>7.59</v>
      </c>
    </row>
    <row r="12" ht="16.5" spans="1:8">
      <c r="A12" s="31">
        <v>11</v>
      </c>
      <c r="B12" s="32">
        <v>7.24</v>
      </c>
      <c r="C12" s="33">
        <v>7.3</v>
      </c>
      <c r="D12" s="33">
        <v>7.35</v>
      </c>
      <c r="E12" s="33">
        <v>7.41</v>
      </c>
      <c r="F12" s="33">
        <v>7.48</v>
      </c>
      <c r="G12" s="33">
        <v>7.54</v>
      </c>
      <c r="H12" s="34">
        <v>7.59</v>
      </c>
    </row>
    <row r="13" ht="16.5" spans="1:8">
      <c r="A13" s="31">
        <v>12</v>
      </c>
      <c r="B13" s="32">
        <v>7.24</v>
      </c>
      <c r="C13" s="33">
        <v>7.3</v>
      </c>
      <c r="D13" s="33">
        <v>7.35</v>
      </c>
      <c r="E13" s="33">
        <v>7.41</v>
      </c>
      <c r="F13" s="33">
        <v>7.48</v>
      </c>
      <c r="G13" s="33">
        <v>7.54</v>
      </c>
      <c r="H13" s="34">
        <v>7.59</v>
      </c>
    </row>
    <row r="14" ht="16.5" spans="1:8">
      <c r="A14" s="31">
        <v>13</v>
      </c>
      <c r="B14" s="32">
        <v>7.24</v>
      </c>
      <c r="C14" s="33">
        <v>7.3</v>
      </c>
      <c r="D14" s="33">
        <v>7.35</v>
      </c>
      <c r="E14" s="33">
        <v>7.41</v>
      </c>
      <c r="F14" s="33">
        <v>7.48</v>
      </c>
      <c r="G14" s="33">
        <v>7.54</v>
      </c>
      <c r="H14" s="34">
        <v>7.59</v>
      </c>
    </row>
    <row r="15" ht="16.5" spans="1:8">
      <c r="A15" s="31">
        <v>14</v>
      </c>
      <c r="B15" s="32">
        <v>7.24</v>
      </c>
      <c r="C15" s="33">
        <v>7.3</v>
      </c>
      <c r="D15" s="33">
        <v>7.35</v>
      </c>
      <c r="E15" s="33">
        <v>7.41</v>
      </c>
      <c r="F15" s="33">
        <v>7.48</v>
      </c>
      <c r="G15" s="33">
        <v>7.54</v>
      </c>
      <c r="H15" s="34">
        <v>8.07</v>
      </c>
    </row>
    <row r="16" ht="16.5" spans="1:8">
      <c r="A16" s="31">
        <v>15</v>
      </c>
      <c r="B16" s="32">
        <v>7.24</v>
      </c>
      <c r="C16" s="33">
        <v>7.3</v>
      </c>
      <c r="D16" s="33">
        <v>7.35</v>
      </c>
      <c r="E16" s="33">
        <v>7.41</v>
      </c>
      <c r="F16" s="33">
        <v>7.48</v>
      </c>
      <c r="G16" s="33">
        <v>7.6</v>
      </c>
      <c r="H16" s="34">
        <v>8.39</v>
      </c>
    </row>
    <row r="17" ht="16.5" spans="1:8">
      <c r="A17" s="31">
        <v>16</v>
      </c>
      <c r="B17" s="32">
        <v>7.24</v>
      </c>
      <c r="C17" s="33">
        <v>7.3</v>
      </c>
      <c r="D17" s="33">
        <v>7.35</v>
      </c>
      <c r="E17" s="33">
        <v>7.41</v>
      </c>
      <c r="F17" s="33">
        <v>7.48</v>
      </c>
      <c r="G17" s="33">
        <v>8</v>
      </c>
      <c r="H17" s="34">
        <v>8.81</v>
      </c>
    </row>
    <row r="18" ht="16.5" spans="1:8">
      <c r="A18" s="31">
        <v>17</v>
      </c>
      <c r="B18" s="32">
        <v>7.24</v>
      </c>
      <c r="C18" s="33">
        <v>7.3</v>
      </c>
      <c r="D18" s="33">
        <v>7.35</v>
      </c>
      <c r="E18" s="33">
        <v>7.41</v>
      </c>
      <c r="F18" s="33">
        <v>7.48</v>
      </c>
      <c r="G18" s="33">
        <v>8.42</v>
      </c>
      <c r="H18" s="34">
        <v>8.82</v>
      </c>
    </row>
    <row r="19" ht="16.5" spans="1:8">
      <c r="A19" s="31">
        <v>18</v>
      </c>
      <c r="B19" s="32">
        <v>7.24</v>
      </c>
      <c r="C19" s="33">
        <v>7.3</v>
      </c>
      <c r="D19" s="33">
        <v>7.35</v>
      </c>
      <c r="E19" s="33">
        <v>7.41</v>
      </c>
      <c r="F19" s="33">
        <v>7.48</v>
      </c>
      <c r="G19" s="33">
        <v>8.67</v>
      </c>
      <c r="H19" s="34">
        <v>9.5</v>
      </c>
    </row>
    <row r="20" ht="16.5" spans="1:8">
      <c r="A20" s="31">
        <v>19</v>
      </c>
      <c r="B20" s="32">
        <v>7.24</v>
      </c>
      <c r="C20" s="33">
        <v>7.3</v>
      </c>
      <c r="D20" s="33">
        <v>7.35</v>
      </c>
      <c r="E20" s="33">
        <v>7.41</v>
      </c>
      <c r="F20" s="33">
        <v>7.48</v>
      </c>
      <c r="G20" s="33">
        <v>8.93</v>
      </c>
      <c r="H20" s="34">
        <v>9.96</v>
      </c>
    </row>
    <row r="21" ht="16.5" spans="1:8">
      <c r="A21" s="31">
        <v>20</v>
      </c>
      <c r="B21" s="32">
        <v>7.24</v>
      </c>
      <c r="C21" s="33">
        <v>7.3</v>
      </c>
      <c r="D21" s="33">
        <v>7.35</v>
      </c>
      <c r="E21" s="33">
        <v>7.41</v>
      </c>
      <c r="F21" s="33">
        <v>7.6</v>
      </c>
      <c r="G21" s="33">
        <v>9.27</v>
      </c>
      <c r="H21" s="34">
        <v>10.32</v>
      </c>
    </row>
    <row r="22" ht="16.5" spans="1:8">
      <c r="A22" s="31">
        <v>21</v>
      </c>
      <c r="B22" s="32">
        <v>7.24</v>
      </c>
      <c r="C22" s="33">
        <v>7.3</v>
      </c>
      <c r="D22" s="33">
        <v>7.35</v>
      </c>
      <c r="E22" s="33">
        <v>7.41</v>
      </c>
      <c r="F22" s="33">
        <v>7.48</v>
      </c>
      <c r="G22" s="33">
        <v>9.09</v>
      </c>
      <c r="H22" s="34">
        <v>10.16</v>
      </c>
    </row>
    <row r="23" ht="16.5" spans="1:8">
      <c r="A23" s="31">
        <v>22</v>
      </c>
      <c r="B23" s="32">
        <v>7.24</v>
      </c>
      <c r="C23" s="33">
        <v>7.3</v>
      </c>
      <c r="D23" s="33">
        <v>7.35</v>
      </c>
      <c r="E23" s="33">
        <v>7.41</v>
      </c>
      <c r="F23" s="33">
        <v>7.79</v>
      </c>
      <c r="G23" s="33">
        <v>9.43</v>
      </c>
      <c r="H23" s="34">
        <v>10.61</v>
      </c>
    </row>
    <row r="24" ht="16.5" spans="1:8">
      <c r="A24" s="31">
        <v>23</v>
      </c>
      <c r="B24" s="32">
        <v>7.24</v>
      </c>
      <c r="C24" s="33">
        <v>7.3</v>
      </c>
      <c r="D24" s="33">
        <v>7.35</v>
      </c>
      <c r="E24" s="33">
        <v>7.41</v>
      </c>
      <c r="F24" s="33">
        <v>8.09</v>
      </c>
      <c r="G24" s="33">
        <v>9.66</v>
      </c>
      <c r="H24" s="34">
        <v>11.02</v>
      </c>
    </row>
    <row r="25" ht="16.5" spans="1:8">
      <c r="A25" s="31">
        <v>24</v>
      </c>
      <c r="B25" s="32">
        <v>7.24</v>
      </c>
      <c r="C25" s="33">
        <v>7.3</v>
      </c>
      <c r="D25" s="33">
        <v>7.35</v>
      </c>
      <c r="E25" s="33">
        <v>7.41</v>
      </c>
      <c r="F25" s="33">
        <v>8.47</v>
      </c>
      <c r="G25" s="33">
        <v>9.98</v>
      </c>
      <c r="H25" s="34">
        <v>11.65</v>
      </c>
    </row>
    <row r="26" ht="16.5" spans="1:8">
      <c r="A26" s="31">
        <v>25</v>
      </c>
      <c r="B26" s="32">
        <v>7.24</v>
      </c>
      <c r="C26" s="33">
        <v>7.3</v>
      </c>
      <c r="D26" s="33">
        <v>7.35</v>
      </c>
      <c r="E26" s="33">
        <v>7.41</v>
      </c>
      <c r="F26" s="33">
        <v>8.72</v>
      </c>
      <c r="G26" s="33">
        <v>10.53</v>
      </c>
      <c r="H26" s="34">
        <v>12.01</v>
      </c>
    </row>
    <row r="27" ht="16.5" spans="1:8">
      <c r="A27" s="31">
        <v>26</v>
      </c>
      <c r="B27" s="32">
        <v>7.24</v>
      </c>
      <c r="C27" s="33">
        <v>7.3</v>
      </c>
      <c r="D27" s="33">
        <v>7.35</v>
      </c>
      <c r="E27" s="33">
        <v>7.41</v>
      </c>
      <c r="F27" s="33">
        <v>9.03</v>
      </c>
      <c r="G27" s="33">
        <v>10.96</v>
      </c>
      <c r="H27" s="34">
        <v>12.51</v>
      </c>
    </row>
    <row r="28" ht="16.5" spans="1:8">
      <c r="A28" s="31">
        <v>27</v>
      </c>
      <c r="B28" s="32">
        <v>7.24</v>
      </c>
      <c r="C28" s="33">
        <v>7.3</v>
      </c>
      <c r="D28" s="33">
        <v>7.35</v>
      </c>
      <c r="E28" s="33">
        <v>7.5</v>
      </c>
      <c r="F28" s="33">
        <v>9.4</v>
      </c>
      <c r="G28" s="33">
        <v>11.17</v>
      </c>
      <c r="H28" s="34">
        <v>12.71</v>
      </c>
    </row>
    <row r="29" ht="16.5" spans="1:8">
      <c r="A29" s="31">
        <v>28</v>
      </c>
      <c r="B29" s="32">
        <v>7.24</v>
      </c>
      <c r="C29" s="33">
        <v>7.3</v>
      </c>
      <c r="D29" s="33">
        <v>7.35</v>
      </c>
      <c r="E29" s="33">
        <v>7.94</v>
      </c>
      <c r="F29" s="33">
        <v>9.85</v>
      </c>
      <c r="G29" s="33">
        <v>11.66</v>
      </c>
      <c r="H29" s="34">
        <v>13.21</v>
      </c>
    </row>
    <row r="30" ht="16.5" spans="1:8">
      <c r="A30" s="31">
        <v>29</v>
      </c>
      <c r="B30" s="32">
        <v>7.24</v>
      </c>
      <c r="C30" s="33">
        <v>7.3</v>
      </c>
      <c r="D30" s="33">
        <v>7.35</v>
      </c>
      <c r="E30" s="33">
        <v>7.94</v>
      </c>
      <c r="F30" s="33">
        <v>10.14</v>
      </c>
      <c r="G30" s="33">
        <v>11.92</v>
      </c>
      <c r="H30" s="34">
        <v>13.56</v>
      </c>
    </row>
    <row r="31" ht="16.5" spans="1:8">
      <c r="A31" s="31">
        <v>30</v>
      </c>
      <c r="B31" s="32">
        <v>7.24</v>
      </c>
      <c r="C31" s="33">
        <v>7.3</v>
      </c>
      <c r="D31" s="33">
        <v>7.35</v>
      </c>
      <c r="E31" s="33">
        <v>8.25</v>
      </c>
      <c r="F31" s="33">
        <v>10.29</v>
      </c>
      <c r="G31" s="33">
        <v>11.99</v>
      </c>
      <c r="H31" s="34">
        <v>14.12</v>
      </c>
    </row>
    <row r="32" ht="16.5" spans="1:8">
      <c r="A32" s="31">
        <v>31</v>
      </c>
      <c r="B32" s="32">
        <v>7.24</v>
      </c>
      <c r="C32" s="33">
        <v>7.3</v>
      </c>
      <c r="D32" s="33">
        <v>7.35</v>
      </c>
      <c r="E32" s="33">
        <v>8.36</v>
      </c>
      <c r="F32" s="33">
        <v>10.59</v>
      </c>
      <c r="G32" s="33">
        <v>12.44</v>
      </c>
      <c r="H32" s="34">
        <v>14.57</v>
      </c>
    </row>
    <row r="33" ht="16.5" spans="1:8">
      <c r="A33" s="31">
        <v>32</v>
      </c>
      <c r="B33" s="32">
        <v>7.24</v>
      </c>
      <c r="C33" s="33">
        <v>7.3</v>
      </c>
      <c r="D33" s="33">
        <v>7.35</v>
      </c>
      <c r="E33" s="33">
        <v>8.36</v>
      </c>
      <c r="F33" s="33">
        <v>10.59</v>
      </c>
      <c r="G33" s="33">
        <v>12.44</v>
      </c>
      <c r="H33" s="34">
        <v>14.73</v>
      </c>
    </row>
    <row r="34" ht="16.5" spans="1:8">
      <c r="A34" s="31">
        <v>33</v>
      </c>
      <c r="B34" s="32">
        <v>7.24</v>
      </c>
      <c r="C34" s="33">
        <v>7.3</v>
      </c>
      <c r="D34" s="33">
        <v>7.35</v>
      </c>
      <c r="E34" s="33">
        <v>8.75</v>
      </c>
      <c r="F34" s="33">
        <v>11.28</v>
      </c>
      <c r="G34" s="33">
        <v>12.85</v>
      </c>
      <c r="H34" s="34">
        <v>15.13</v>
      </c>
    </row>
    <row r="35" ht="16.5" spans="1:8">
      <c r="A35" s="31">
        <v>34</v>
      </c>
      <c r="B35" s="32">
        <v>7.24</v>
      </c>
      <c r="C35" s="33">
        <v>7.3</v>
      </c>
      <c r="D35" s="33">
        <v>7.58</v>
      </c>
      <c r="E35" s="33">
        <v>9.06</v>
      </c>
      <c r="F35" s="33">
        <v>11.28</v>
      </c>
      <c r="G35" s="33">
        <v>13.23</v>
      </c>
      <c r="H35" s="34">
        <v>15.85</v>
      </c>
    </row>
    <row r="36" ht="16.5" spans="1:8">
      <c r="A36" s="31">
        <v>35</v>
      </c>
      <c r="B36" s="32">
        <v>7.24</v>
      </c>
      <c r="C36" s="33">
        <v>7.3</v>
      </c>
      <c r="D36" s="33">
        <v>7.84</v>
      </c>
      <c r="E36" s="33">
        <v>9.28</v>
      </c>
      <c r="F36" s="33">
        <v>11.47</v>
      </c>
      <c r="G36" s="33">
        <v>13.58</v>
      </c>
      <c r="H36" s="34">
        <v>15.96</v>
      </c>
    </row>
    <row r="37" ht="16.5" spans="1:8">
      <c r="A37" s="31">
        <v>36</v>
      </c>
      <c r="B37" s="32">
        <v>7.24</v>
      </c>
      <c r="C37" s="33">
        <v>7.3</v>
      </c>
      <c r="D37" s="33">
        <v>7.89</v>
      </c>
      <c r="E37" s="33">
        <v>9.5</v>
      </c>
      <c r="F37" s="33">
        <v>11.94</v>
      </c>
      <c r="G37" s="33">
        <v>14.03</v>
      </c>
      <c r="H37" s="34">
        <v>16.59</v>
      </c>
    </row>
    <row r="38" ht="16.5" spans="1:8">
      <c r="A38" s="31">
        <v>37</v>
      </c>
      <c r="B38" s="32">
        <v>7.24</v>
      </c>
      <c r="C38" s="33">
        <v>7.3</v>
      </c>
      <c r="D38" s="33">
        <v>7.97</v>
      </c>
      <c r="E38" s="33">
        <v>9.71</v>
      </c>
      <c r="F38" s="33">
        <v>11.99</v>
      </c>
      <c r="G38" s="33">
        <v>14.48</v>
      </c>
      <c r="H38" s="34">
        <v>16.75</v>
      </c>
    </row>
    <row r="39" ht="16.5" spans="1:8">
      <c r="A39" s="31">
        <v>38</v>
      </c>
      <c r="B39" s="32">
        <v>7.24</v>
      </c>
      <c r="C39" s="33">
        <v>7.3</v>
      </c>
      <c r="D39" s="33">
        <v>8.23</v>
      </c>
      <c r="E39" s="33">
        <v>9.95</v>
      </c>
      <c r="F39" s="33">
        <v>12.27</v>
      </c>
      <c r="G39" s="33">
        <v>14.55</v>
      </c>
      <c r="H39" s="34">
        <v>17.06</v>
      </c>
    </row>
    <row r="40" ht="16.5" spans="1:8">
      <c r="A40" s="31">
        <v>39</v>
      </c>
      <c r="B40" s="32">
        <v>7.24</v>
      </c>
      <c r="C40" s="33">
        <v>7.47</v>
      </c>
      <c r="D40" s="33">
        <v>8.58</v>
      </c>
      <c r="E40" s="33">
        <v>10.25</v>
      </c>
      <c r="F40" s="33">
        <v>12.83</v>
      </c>
      <c r="G40" s="33">
        <v>15.12</v>
      </c>
      <c r="H40" s="34">
        <v>17.42</v>
      </c>
    </row>
    <row r="41" ht="16.5" spans="1:8">
      <c r="A41" s="31">
        <v>40</v>
      </c>
      <c r="B41" s="32">
        <v>7.24</v>
      </c>
      <c r="C41" s="33">
        <v>7.51</v>
      </c>
      <c r="D41" s="33">
        <v>8.58</v>
      </c>
      <c r="E41" s="33">
        <v>10.25</v>
      </c>
      <c r="F41" s="33">
        <v>12.84</v>
      </c>
      <c r="G41" s="33">
        <v>15.12</v>
      </c>
      <c r="H41" s="34">
        <v>17.42</v>
      </c>
    </row>
    <row r="42" ht="16.5" spans="1:8">
      <c r="A42" s="31">
        <v>41</v>
      </c>
      <c r="B42" s="32">
        <v>7.24</v>
      </c>
      <c r="C42" s="33">
        <v>7.82</v>
      </c>
      <c r="D42" s="33">
        <v>8.83</v>
      </c>
      <c r="E42" s="33">
        <v>10.62</v>
      </c>
      <c r="F42" s="33">
        <v>13.38</v>
      </c>
      <c r="G42" s="33">
        <v>15.58</v>
      </c>
      <c r="H42" s="34">
        <v>18.08</v>
      </c>
    </row>
    <row r="43" ht="16.5" spans="1:8">
      <c r="A43" s="31">
        <v>42</v>
      </c>
      <c r="B43" s="32">
        <v>7.24</v>
      </c>
      <c r="C43" s="33">
        <v>7.85</v>
      </c>
      <c r="D43" s="33">
        <v>9.18</v>
      </c>
      <c r="E43" s="33">
        <v>10.65</v>
      </c>
      <c r="F43" s="33">
        <v>13.44</v>
      </c>
      <c r="G43" s="33">
        <v>15.85</v>
      </c>
      <c r="H43" s="34">
        <v>18.18</v>
      </c>
    </row>
    <row r="44" ht="16.5" spans="1:8">
      <c r="A44" s="31">
        <v>43</v>
      </c>
      <c r="B44" s="32">
        <v>7.24</v>
      </c>
      <c r="C44" s="33">
        <v>7.96</v>
      </c>
      <c r="D44" s="33">
        <v>9.19</v>
      </c>
      <c r="E44" s="33">
        <v>11.2</v>
      </c>
      <c r="F44" s="33">
        <v>14.17</v>
      </c>
      <c r="G44" s="33">
        <v>16.43</v>
      </c>
      <c r="H44" s="34">
        <v>18.66</v>
      </c>
    </row>
    <row r="45" ht="16.5" spans="1:8">
      <c r="A45" s="31">
        <v>44</v>
      </c>
      <c r="B45" s="32">
        <v>7.24</v>
      </c>
      <c r="C45" s="33">
        <v>8.09</v>
      </c>
      <c r="D45" s="33">
        <v>9.43</v>
      </c>
      <c r="E45" s="33">
        <v>11.39</v>
      </c>
      <c r="F45" s="33">
        <v>14.25</v>
      </c>
      <c r="G45" s="33">
        <v>16.92</v>
      </c>
      <c r="H45" s="34">
        <v>18.86</v>
      </c>
    </row>
    <row r="46" ht="16.5" spans="1:8">
      <c r="A46" s="31">
        <v>45</v>
      </c>
      <c r="B46" s="32">
        <v>7.24</v>
      </c>
      <c r="C46" s="33">
        <v>8.09</v>
      </c>
      <c r="D46" s="33">
        <v>9.43</v>
      </c>
      <c r="E46" s="33">
        <v>11.39</v>
      </c>
      <c r="F46" s="33">
        <v>14.25</v>
      </c>
      <c r="G46" s="33">
        <v>17.26</v>
      </c>
      <c r="H46" s="34">
        <v>18.99</v>
      </c>
    </row>
    <row r="47" ht="16.5" spans="1:8">
      <c r="A47" s="31">
        <v>46</v>
      </c>
      <c r="B47" s="32">
        <v>7.24</v>
      </c>
      <c r="C47" s="33">
        <v>8.16</v>
      </c>
      <c r="D47" s="33">
        <v>9.72</v>
      </c>
      <c r="E47" s="33">
        <v>11.61</v>
      </c>
      <c r="F47" s="33">
        <v>14.62</v>
      </c>
      <c r="G47" s="33">
        <v>17.45</v>
      </c>
      <c r="H47" s="34">
        <v>19.49</v>
      </c>
    </row>
    <row r="48" ht="16.5" spans="1:8">
      <c r="A48" s="31">
        <v>47</v>
      </c>
      <c r="B48" s="32">
        <v>7.24</v>
      </c>
      <c r="C48" s="33">
        <v>8.35</v>
      </c>
      <c r="D48" s="33">
        <v>9.88</v>
      </c>
      <c r="E48" s="33">
        <v>11.71</v>
      </c>
      <c r="F48" s="33">
        <v>14.83</v>
      </c>
      <c r="G48" s="33">
        <v>17.79</v>
      </c>
      <c r="H48" s="34">
        <v>19.81</v>
      </c>
    </row>
    <row r="49" ht="16.5" spans="1:8">
      <c r="A49" s="31">
        <v>48</v>
      </c>
      <c r="B49" s="32">
        <v>7.24</v>
      </c>
      <c r="C49" s="33">
        <v>8.36</v>
      </c>
      <c r="D49" s="33">
        <v>10</v>
      </c>
      <c r="E49" s="33">
        <v>12.13</v>
      </c>
      <c r="F49" s="33">
        <v>15.04</v>
      </c>
      <c r="G49" s="33">
        <v>17.95</v>
      </c>
      <c r="H49" s="34">
        <v>20.12</v>
      </c>
    </row>
    <row r="50" ht="16.5" spans="1:8">
      <c r="A50" s="31">
        <v>49</v>
      </c>
      <c r="B50" s="32">
        <v>7.24</v>
      </c>
      <c r="C50" s="33">
        <v>8.36</v>
      </c>
      <c r="D50" s="33">
        <v>10</v>
      </c>
      <c r="E50" s="33">
        <v>12.13</v>
      </c>
      <c r="F50" s="33">
        <v>15.16</v>
      </c>
      <c r="G50" s="33">
        <v>18.31</v>
      </c>
      <c r="H50" s="34">
        <v>20.25</v>
      </c>
    </row>
    <row r="51" ht="16.5" spans="1:8">
      <c r="A51" s="31">
        <v>50</v>
      </c>
      <c r="B51" s="32">
        <v>7.24</v>
      </c>
      <c r="C51" s="33">
        <v>8.36</v>
      </c>
      <c r="D51" s="33">
        <v>10.01</v>
      </c>
      <c r="E51" s="33">
        <v>12.14</v>
      </c>
      <c r="F51" s="33">
        <v>15.29</v>
      </c>
      <c r="G51" s="33">
        <v>18.47</v>
      </c>
      <c r="H51" s="34">
        <v>20.52</v>
      </c>
    </row>
    <row r="52" ht="16.5" spans="1:8">
      <c r="A52" s="31">
        <v>51</v>
      </c>
      <c r="B52" s="32">
        <v>7.24</v>
      </c>
      <c r="C52" s="33">
        <v>8.36</v>
      </c>
      <c r="D52" s="33">
        <v>10.05</v>
      </c>
      <c r="E52" s="33">
        <v>12.19</v>
      </c>
      <c r="F52" s="33">
        <v>15.49</v>
      </c>
      <c r="G52" s="33">
        <v>18.69</v>
      </c>
      <c r="H52" s="34">
        <v>21.01</v>
      </c>
    </row>
    <row r="53" ht="16.5" spans="1:8">
      <c r="A53" s="31">
        <v>52</v>
      </c>
      <c r="B53" s="32">
        <v>7.24</v>
      </c>
      <c r="C53" s="33">
        <v>8.36</v>
      </c>
      <c r="D53" s="33">
        <v>10.05</v>
      </c>
      <c r="E53" s="33">
        <v>12.19</v>
      </c>
      <c r="F53" s="33">
        <v>15.49</v>
      </c>
      <c r="G53" s="33">
        <v>18.69</v>
      </c>
      <c r="H53" s="34">
        <v>21.01</v>
      </c>
    </row>
    <row r="54" ht="16.5" spans="1:8">
      <c r="A54" s="31">
        <v>53</v>
      </c>
      <c r="B54" s="32">
        <v>7.24</v>
      </c>
      <c r="C54" s="33">
        <v>8.37</v>
      </c>
      <c r="D54" s="33">
        <v>10.07</v>
      </c>
      <c r="E54" s="33">
        <v>12.32</v>
      </c>
      <c r="F54" s="33">
        <v>15.49</v>
      </c>
      <c r="G54" s="33">
        <v>18.69</v>
      </c>
      <c r="H54" s="34">
        <v>21.21</v>
      </c>
    </row>
    <row r="55" ht="16.5" spans="1:8">
      <c r="A55" s="31">
        <v>54</v>
      </c>
      <c r="B55" s="32">
        <v>7.24</v>
      </c>
      <c r="C55" s="33">
        <v>8.37</v>
      </c>
      <c r="D55" s="33">
        <v>10.08</v>
      </c>
      <c r="E55" s="33">
        <v>12.34</v>
      </c>
      <c r="F55" s="33">
        <v>15.5</v>
      </c>
      <c r="G55" s="33">
        <v>18.72</v>
      </c>
      <c r="H55" s="34">
        <v>21.21</v>
      </c>
    </row>
    <row r="56" ht="16.5" spans="1:8">
      <c r="A56" s="31">
        <v>55</v>
      </c>
      <c r="B56" s="32">
        <v>7.24</v>
      </c>
      <c r="C56" s="33">
        <v>8.37</v>
      </c>
      <c r="D56" s="33">
        <v>10.08</v>
      </c>
      <c r="E56" s="33">
        <v>12.34</v>
      </c>
      <c r="F56" s="33">
        <v>15.5</v>
      </c>
      <c r="G56" s="33">
        <v>18.72</v>
      </c>
      <c r="H56" s="34">
        <v>21.21</v>
      </c>
    </row>
    <row r="57" ht="16.5" spans="1:8">
      <c r="A57" s="31">
        <v>56</v>
      </c>
      <c r="B57" s="32">
        <v>7.24</v>
      </c>
      <c r="C57" s="33">
        <v>8.37</v>
      </c>
      <c r="D57" s="33">
        <v>10.08</v>
      </c>
      <c r="E57" s="33">
        <v>12.34</v>
      </c>
      <c r="F57" s="33">
        <v>15.5</v>
      </c>
      <c r="G57" s="33">
        <v>18.72</v>
      </c>
      <c r="H57" s="34">
        <v>21.48</v>
      </c>
    </row>
    <row r="58" ht="16.5" spans="1:8">
      <c r="A58" s="31">
        <v>57</v>
      </c>
      <c r="B58" s="32">
        <v>7.24</v>
      </c>
      <c r="C58" s="33">
        <v>8.42</v>
      </c>
      <c r="D58" s="33">
        <v>10.09</v>
      </c>
      <c r="E58" s="33">
        <v>12.71</v>
      </c>
      <c r="F58" s="33">
        <v>15.51</v>
      </c>
      <c r="G58" s="33">
        <v>18.73</v>
      </c>
      <c r="H58" s="34">
        <v>21.7</v>
      </c>
    </row>
    <row r="59" ht="16.5" spans="1:8">
      <c r="A59" s="31">
        <v>58</v>
      </c>
      <c r="B59" s="32">
        <v>7.24</v>
      </c>
      <c r="C59" s="33">
        <v>8.42</v>
      </c>
      <c r="D59" s="33">
        <v>10.09</v>
      </c>
      <c r="E59" s="33">
        <v>12.72</v>
      </c>
      <c r="F59" s="33">
        <v>15.51</v>
      </c>
      <c r="G59" s="33">
        <v>18.73</v>
      </c>
      <c r="H59" s="34">
        <v>21.88</v>
      </c>
    </row>
    <row r="60" ht="16.5" spans="1:8">
      <c r="A60" s="31">
        <v>59</v>
      </c>
      <c r="B60" s="32">
        <v>7.24</v>
      </c>
      <c r="C60" s="33">
        <v>8.43</v>
      </c>
      <c r="D60" s="33">
        <v>10.16</v>
      </c>
      <c r="E60" s="33">
        <v>12.72</v>
      </c>
      <c r="F60" s="33">
        <v>15.61</v>
      </c>
      <c r="G60" s="33">
        <v>18.73</v>
      </c>
      <c r="H60" s="34">
        <v>22.25</v>
      </c>
    </row>
    <row r="61" ht="16.5" spans="1:8">
      <c r="A61" s="31">
        <v>60</v>
      </c>
      <c r="B61" s="32">
        <v>7.24</v>
      </c>
      <c r="C61" s="33">
        <v>8.76</v>
      </c>
      <c r="D61" s="33">
        <v>10.34</v>
      </c>
      <c r="E61" s="33">
        <v>13.19</v>
      </c>
      <c r="F61" s="33">
        <v>15.91</v>
      </c>
      <c r="G61" s="33">
        <v>18.79</v>
      </c>
      <c r="H61" s="34">
        <v>22.39</v>
      </c>
    </row>
    <row r="62" ht="16.5" spans="1:8">
      <c r="A62" s="31">
        <v>61</v>
      </c>
      <c r="B62" s="32">
        <v>7.24</v>
      </c>
      <c r="C62" s="33">
        <v>8.79</v>
      </c>
      <c r="D62" s="33">
        <v>10.43</v>
      </c>
      <c r="E62" s="33">
        <v>13.21</v>
      </c>
      <c r="F62" s="33">
        <v>15.91</v>
      </c>
      <c r="G62" s="33">
        <v>18.79</v>
      </c>
      <c r="H62" s="34">
        <v>22.39</v>
      </c>
    </row>
    <row r="63" ht="16.5" spans="1:8">
      <c r="A63" s="31">
        <v>62</v>
      </c>
      <c r="B63" s="32">
        <v>7.31</v>
      </c>
      <c r="C63" s="33">
        <v>9.41</v>
      </c>
      <c r="D63" s="33">
        <v>10.61</v>
      </c>
      <c r="E63" s="33">
        <v>13.59</v>
      </c>
      <c r="F63" s="33">
        <v>16.15</v>
      </c>
      <c r="G63" s="33">
        <v>19.07</v>
      </c>
      <c r="H63" s="34">
        <v>22.66</v>
      </c>
    </row>
    <row r="64" ht="16.5" spans="1:8">
      <c r="A64" s="31">
        <v>63</v>
      </c>
      <c r="B64" s="32">
        <v>7.31</v>
      </c>
      <c r="C64" s="33">
        <v>9.41</v>
      </c>
      <c r="D64" s="33">
        <v>10.71</v>
      </c>
      <c r="E64" s="33">
        <v>13.6</v>
      </c>
      <c r="F64" s="33">
        <v>16.26</v>
      </c>
      <c r="G64" s="33">
        <v>19.23</v>
      </c>
      <c r="H64" s="34">
        <v>22.8</v>
      </c>
    </row>
    <row r="65" ht="16.5" spans="1:8">
      <c r="A65" s="31">
        <v>64</v>
      </c>
      <c r="B65" s="32">
        <v>7.51</v>
      </c>
      <c r="C65" s="33">
        <v>9.42</v>
      </c>
      <c r="D65" s="33">
        <v>10.89</v>
      </c>
      <c r="E65" s="33">
        <v>13.6</v>
      </c>
      <c r="F65" s="33">
        <v>16.37</v>
      </c>
      <c r="G65" s="33">
        <v>19.23</v>
      </c>
      <c r="H65" s="34">
        <v>22.94</v>
      </c>
    </row>
    <row r="66" ht="16.5" spans="1:8">
      <c r="A66" s="31">
        <v>65</v>
      </c>
      <c r="B66" s="32">
        <v>7.58</v>
      </c>
      <c r="C66" s="33">
        <v>9.67</v>
      </c>
      <c r="D66" s="33">
        <v>10.89</v>
      </c>
      <c r="E66" s="33">
        <v>13.6</v>
      </c>
      <c r="F66" s="33">
        <v>16.51</v>
      </c>
      <c r="G66" s="33">
        <v>19.29</v>
      </c>
      <c r="H66" s="34">
        <v>22.97</v>
      </c>
    </row>
    <row r="67" ht="16.5" spans="1:8">
      <c r="A67" s="31">
        <v>66</v>
      </c>
      <c r="B67" s="32">
        <v>7.62</v>
      </c>
      <c r="C67" s="33">
        <v>9.76</v>
      </c>
      <c r="D67" s="33">
        <v>10.9</v>
      </c>
      <c r="E67" s="33">
        <v>13.6</v>
      </c>
      <c r="F67" s="33">
        <v>16.52</v>
      </c>
      <c r="G67" s="33">
        <v>19.35</v>
      </c>
      <c r="H67" s="34">
        <v>23.07</v>
      </c>
    </row>
    <row r="68" ht="16.5" spans="1:8">
      <c r="A68" s="31">
        <v>67</v>
      </c>
      <c r="B68" s="32">
        <v>7.62</v>
      </c>
      <c r="C68" s="33">
        <v>9.76</v>
      </c>
      <c r="D68" s="33">
        <v>10.9</v>
      </c>
      <c r="E68" s="33">
        <v>13.62</v>
      </c>
      <c r="F68" s="33">
        <v>16.66</v>
      </c>
      <c r="G68" s="33">
        <v>19.44</v>
      </c>
      <c r="H68" s="34">
        <v>23.3</v>
      </c>
    </row>
    <row r="69" ht="16.5" spans="1:8">
      <c r="A69" s="31">
        <v>68</v>
      </c>
      <c r="B69" s="32">
        <v>7.72</v>
      </c>
      <c r="C69" s="33">
        <v>9.95</v>
      </c>
      <c r="D69" s="33">
        <v>11.55</v>
      </c>
      <c r="E69" s="33">
        <v>13.92</v>
      </c>
      <c r="F69" s="33">
        <v>16.9</v>
      </c>
      <c r="G69" s="33">
        <v>19.73</v>
      </c>
      <c r="H69" s="34">
        <v>23.3</v>
      </c>
    </row>
    <row r="70" ht="16.5" spans="1:8">
      <c r="A70" s="31">
        <v>69</v>
      </c>
      <c r="B70" s="32">
        <v>7.88</v>
      </c>
      <c r="C70" s="33">
        <v>10.04</v>
      </c>
      <c r="D70" s="33">
        <v>11.66</v>
      </c>
      <c r="E70" s="33">
        <v>14.03</v>
      </c>
      <c r="F70" s="33">
        <v>17</v>
      </c>
      <c r="G70" s="33">
        <v>19.74</v>
      </c>
      <c r="H70" s="34">
        <v>23.41</v>
      </c>
    </row>
    <row r="71" ht="16.5" spans="1:8">
      <c r="A71" s="31">
        <v>70</v>
      </c>
      <c r="B71" s="32">
        <v>7.92</v>
      </c>
      <c r="C71" s="33">
        <v>10.18</v>
      </c>
      <c r="D71" s="33">
        <v>11.91</v>
      </c>
      <c r="E71" s="33">
        <v>14.71</v>
      </c>
      <c r="F71" s="33">
        <v>17.32</v>
      </c>
      <c r="G71" s="33">
        <v>19.74</v>
      </c>
      <c r="H71" s="34">
        <v>23.61</v>
      </c>
    </row>
    <row r="72" ht="16.5" spans="1:8">
      <c r="A72" s="31">
        <v>71</v>
      </c>
      <c r="B72" s="32">
        <v>7.92</v>
      </c>
      <c r="C72" s="33">
        <v>10.18</v>
      </c>
      <c r="D72" s="33">
        <v>12.1</v>
      </c>
      <c r="E72" s="33">
        <v>14.71</v>
      </c>
      <c r="F72" s="33">
        <v>17.45</v>
      </c>
      <c r="G72" s="33">
        <v>20.07</v>
      </c>
      <c r="H72" s="34">
        <v>23.62</v>
      </c>
    </row>
    <row r="73" ht="16.5" spans="1:8">
      <c r="A73" s="31">
        <v>72</v>
      </c>
      <c r="B73" s="32">
        <v>8.14</v>
      </c>
      <c r="C73" s="33">
        <v>10.18</v>
      </c>
      <c r="D73" s="33">
        <v>12.36</v>
      </c>
      <c r="E73" s="33">
        <v>14.72</v>
      </c>
      <c r="F73" s="33">
        <v>17.73</v>
      </c>
      <c r="G73" s="33">
        <v>20.92</v>
      </c>
      <c r="H73" s="34">
        <v>23.65</v>
      </c>
    </row>
    <row r="74" ht="16.5" spans="1:8">
      <c r="A74" s="31">
        <v>73</v>
      </c>
      <c r="B74" s="32">
        <v>8.19</v>
      </c>
      <c r="C74" s="33">
        <v>10.28</v>
      </c>
      <c r="D74" s="33">
        <v>12.36</v>
      </c>
      <c r="E74" s="33">
        <v>14.94</v>
      </c>
      <c r="F74" s="33">
        <v>17.92</v>
      </c>
      <c r="G74" s="33">
        <v>20.95</v>
      </c>
      <c r="H74" s="34">
        <v>23.65</v>
      </c>
    </row>
    <row r="75" ht="16.5" spans="1:8">
      <c r="A75" s="31">
        <v>74</v>
      </c>
      <c r="B75" s="32">
        <v>8.41</v>
      </c>
      <c r="C75" s="33">
        <v>10.28</v>
      </c>
      <c r="D75" s="33">
        <v>12.36</v>
      </c>
      <c r="E75" s="33">
        <v>14.94</v>
      </c>
      <c r="F75" s="33">
        <v>18.2</v>
      </c>
      <c r="G75" s="33">
        <v>20.95</v>
      </c>
      <c r="H75" s="34">
        <v>23.67</v>
      </c>
    </row>
    <row r="76" ht="16.5" spans="1:8">
      <c r="A76" s="31">
        <v>75</v>
      </c>
      <c r="B76" s="32">
        <v>8.73</v>
      </c>
      <c r="C76" s="33">
        <v>10.28</v>
      </c>
      <c r="D76" s="33">
        <v>12.36</v>
      </c>
      <c r="E76" s="33">
        <v>15.04</v>
      </c>
      <c r="F76" s="33">
        <v>18.21</v>
      </c>
      <c r="G76" s="33">
        <v>21.17</v>
      </c>
      <c r="H76" s="34">
        <v>23.67</v>
      </c>
    </row>
    <row r="77" ht="16.5" spans="1:8">
      <c r="A77" s="31">
        <v>76</v>
      </c>
      <c r="B77" s="32">
        <v>9.4</v>
      </c>
      <c r="C77" s="33">
        <v>10.86</v>
      </c>
      <c r="D77" s="33">
        <v>12.44</v>
      </c>
      <c r="E77" s="33">
        <v>15.28</v>
      </c>
      <c r="F77" s="33">
        <v>18.61</v>
      </c>
      <c r="G77" s="33">
        <v>21.5</v>
      </c>
      <c r="H77" s="34">
        <v>23.89</v>
      </c>
    </row>
    <row r="78" ht="16.5" spans="1:8">
      <c r="A78" s="31">
        <v>77</v>
      </c>
      <c r="B78" s="32">
        <v>9.76</v>
      </c>
      <c r="C78" s="33">
        <v>11.02</v>
      </c>
      <c r="D78" s="33">
        <v>12.58</v>
      </c>
      <c r="E78" s="33">
        <v>15.35</v>
      </c>
      <c r="F78" s="33">
        <v>18.72</v>
      </c>
      <c r="G78" s="33">
        <v>22.12</v>
      </c>
      <c r="H78" s="34">
        <v>23.89</v>
      </c>
    </row>
    <row r="79" ht="16.5" spans="1:8">
      <c r="A79" s="31">
        <v>78</v>
      </c>
      <c r="B79" s="32">
        <v>9.77</v>
      </c>
      <c r="C79" s="33">
        <v>11.44</v>
      </c>
      <c r="D79" s="33">
        <v>12.95</v>
      </c>
      <c r="E79" s="33">
        <v>15.52</v>
      </c>
      <c r="F79" s="33">
        <v>18.82</v>
      </c>
      <c r="G79" s="33">
        <v>22.28</v>
      </c>
      <c r="H79" s="34">
        <v>23.9</v>
      </c>
    </row>
    <row r="80" ht="16.5" spans="1:8">
      <c r="A80" s="31">
        <v>79</v>
      </c>
      <c r="B80" s="32">
        <v>10.22</v>
      </c>
      <c r="C80" s="33">
        <v>11.91</v>
      </c>
      <c r="D80" s="33">
        <v>13.27</v>
      </c>
      <c r="E80" s="33">
        <v>15.76</v>
      </c>
      <c r="F80" s="33">
        <v>19.22</v>
      </c>
      <c r="G80" s="33">
        <v>22.64</v>
      </c>
      <c r="H80" s="34">
        <v>24.29</v>
      </c>
    </row>
    <row r="81" ht="16.5" spans="1:8">
      <c r="A81" s="31">
        <v>80</v>
      </c>
      <c r="B81" s="32">
        <v>10.49</v>
      </c>
      <c r="C81" s="33">
        <v>12.14</v>
      </c>
      <c r="D81" s="33">
        <v>13.33</v>
      </c>
      <c r="E81" s="33">
        <v>16.14</v>
      </c>
      <c r="F81" s="33">
        <v>19.55</v>
      </c>
      <c r="G81" s="33">
        <v>22.95</v>
      </c>
      <c r="H81" s="34">
        <v>24.47</v>
      </c>
    </row>
    <row r="82" ht="16.5" spans="1:8">
      <c r="A82" s="31">
        <v>81</v>
      </c>
      <c r="B82" s="32">
        <v>10.76</v>
      </c>
      <c r="C82" s="33">
        <v>12.24</v>
      </c>
      <c r="D82" s="33">
        <v>13.66</v>
      </c>
      <c r="E82" s="33">
        <v>16.24</v>
      </c>
      <c r="F82" s="33">
        <v>19.8</v>
      </c>
      <c r="G82" s="33">
        <v>23.08</v>
      </c>
      <c r="H82" s="34">
        <v>24.55</v>
      </c>
    </row>
    <row r="83" ht="16.5" spans="1:8">
      <c r="A83" s="31">
        <v>82</v>
      </c>
      <c r="B83" s="32">
        <v>11.1</v>
      </c>
      <c r="C83" s="33">
        <v>12.54</v>
      </c>
      <c r="D83" s="33">
        <v>14.28</v>
      </c>
      <c r="E83" s="33">
        <v>16.66</v>
      </c>
      <c r="F83" s="33">
        <v>19.84</v>
      </c>
      <c r="G83" s="33">
        <v>23.68</v>
      </c>
      <c r="H83" s="34">
        <v>24.56</v>
      </c>
    </row>
    <row r="84" ht="16.5" spans="1:8">
      <c r="A84" s="31">
        <v>83</v>
      </c>
      <c r="B84" s="32">
        <v>11.1</v>
      </c>
      <c r="C84" s="33">
        <v>12.54</v>
      </c>
      <c r="D84" s="33">
        <v>14.28</v>
      </c>
      <c r="E84" s="33">
        <v>16.66</v>
      </c>
      <c r="F84" s="33">
        <v>19.9</v>
      </c>
      <c r="G84" s="33">
        <v>23.68</v>
      </c>
      <c r="H84" s="34">
        <v>24.56</v>
      </c>
    </row>
    <row r="85" ht="16.5" spans="1:8">
      <c r="A85" s="31">
        <v>84</v>
      </c>
      <c r="B85" s="32">
        <v>11.55</v>
      </c>
      <c r="C85" s="33">
        <v>13.04</v>
      </c>
      <c r="D85" s="33">
        <v>14.69</v>
      </c>
      <c r="E85" s="33">
        <v>16.83</v>
      </c>
      <c r="F85" s="33">
        <v>20.39</v>
      </c>
      <c r="G85" s="33">
        <v>23.97</v>
      </c>
      <c r="H85" s="34">
        <v>24.74</v>
      </c>
    </row>
    <row r="86" ht="16.5" spans="1:8">
      <c r="A86" s="31">
        <v>85</v>
      </c>
      <c r="B86" s="32">
        <v>11.86</v>
      </c>
      <c r="C86" s="33">
        <v>13.04</v>
      </c>
      <c r="D86" s="33">
        <v>14.71</v>
      </c>
      <c r="E86" s="33">
        <v>17.1</v>
      </c>
      <c r="F86" s="33">
        <v>20.52</v>
      </c>
      <c r="G86" s="33">
        <v>24.22</v>
      </c>
      <c r="H86" s="34">
        <v>25.02</v>
      </c>
    </row>
    <row r="87" ht="16.5" spans="1:8">
      <c r="A87" s="31">
        <v>86</v>
      </c>
      <c r="B87" s="32">
        <v>12.28</v>
      </c>
      <c r="C87" s="33">
        <v>13.76</v>
      </c>
      <c r="D87" s="33">
        <v>15.28</v>
      </c>
      <c r="E87" s="33">
        <v>17.42</v>
      </c>
      <c r="F87" s="33">
        <v>20.95</v>
      </c>
      <c r="G87" s="33">
        <v>24.9</v>
      </c>
      <c r="H87" s="34">
        <v>25.79</v>
      </c>
    </row>
    <row r="88" ht="16.5" spans="1:8">
      <c r="A88" s="31">
        <v>87</v>
      </c>
      <c r="B88" s="32">
        <v>12.54</v>
      </c>
      <c r="C88" s="33">
        <v>13.77</v>
      </c>
      <c r="D88" s="33">
        <v>15.28</v>
      </c>
      <c r="E88" s="33">
        <v>17.42</v>
      </c>
      <c r="F88" s="33">
        <v>21.23</v>
      </c>
      <c r="G88" s="33">
        <v>24.93</v>
      </c>
      <c r="H88" s="34">
        <v>25.82</v>
      </c>
    </row>
    <row r="89" ht="16.5" spans="1:8">
      <c r="A89" s="31">
        <v>88</v>
      </c>
      <c r="B89" s="32">
        <v>13.06</v>
      </c>
      <c r="C89" s="33">
        <v>14.07</v>
      </c>
      <c r="D89" s="33">
        <v>15.76</v>
      </c>
      <c r="E89" s="33">
        <v>17.98</v>
      </c>
      <c r="F89" s="33">
        <v>21.31</v>
      </c>
      <c r="G89" s="33">
        <v>24.95</v>
      </c>
      <c r="H89" s="34">
        <v>26.1</v>
      </c>
    </row>
    <row r="90" ht="16.5" spans="1:8">
      <c r="A90" s="31">
        <v>89</v>
      </c>
      <c r="B90" s="32">
        <v>13.64</v>
      </c>
      <c r="C90" s="33">
        <v>14.46</v>
      </c>
      <c r="D90" s="33">
        <v>16.07</v>
      </c>
      <c r="E90" s="33">
        <v>18.04</v>
      </c>
      <c r="F90" s="33">
        <v>21.78</v>
      </c>
      <c r="G90" s="33">
        <v>25.22</v>
      </c>
      <c r="H90" s="34">
        <v>26.65</v>
      </c>
    </row>
    <row r="91" ht="16.5" spans="1:8">
      <c r="A91" s="31">
        <v>90</v>
      </c>
      <c r="B91" s="32">
        <v>14.47</v>
      </c>
      <c r="C91" s="33">
        <v>15.1</v>
      </c>
      <c r="D91" s="33">
        <v>16.76</v>
      </c>
      <c r="E91" s="33">
        <v>18.57</v>
      </c>
      <c r="F91" s="33">
        <v>22.09</v>
      </c>
      <c r="G91" s="33">
        <v>25.8</v>
      </c>
      <c r="H91" s="34">
        <v>27.18</v>
      </c>
    </row>
    <row r="92" ht="16.5" spans="1:8">
      <c r="A92" s="31">
        <v>91</v>
      </c>
      <c r="B92" s="32">
        <v>14.47</v>
      </c>
      <c r="C92" s="33">
        <v>15.1</v>
      </c>
      <c r="D92" s="33">
        <v>16.76</v>
      </c>
      <c r="E92" s="33">
        <v>18.57</v>
      </c>
      <c r="F92" s="33">
        <v>22.09</v>
      </c>
      <c r="G92" s="33">
        <v>25.8</v>
      </c>
      <c r="H92" s="34">
        <v>27.18</v>
      </c>
    </row>
    <row r="93" ht="16.5" spans="1:8">
      <c r="A93" s="31">
        <v>92</v>
      </c>
      <c r="B93" s="32">
        <v>14.8</v>
      </c>
      <c r="C93" s="33">
        <v>15.24</v>
      </c>
      <c r="D93" s="33">
        <v>16.86</v>
      </c>
      <c r="E93" s="33">
        <v>18.75</v>
      </c>
      <c r="F93" s="33">
        <v>22.37</v>
      </c>
      <c r="G93" s="33">
        <v>25.8</v>
      </c>
      <c r="H93" s="34">
        <v>27.26</v>
      </c>
    </row>
    <row r="94" ht="16.5" spans="1:8">
      <c r="A94" s="31">
        <v>93</v>
      </c>
      <c r="B94" s="32">
        <v>14.99</v>
      </c>
      <c r="C94" s="33">
        <v>15.38</v>
      </c>
      <c r="D94" s="33">
        <v>17.18</v>
      </c>
      <c r="E94" s="33">
        <v>18.75</v>
      </c>
      <c r="F94" s="33">
        <v>22.37</v>
      </c>
      <c r="G94" s="33">
        <v>25.8</v>
      </c>
      <c r="H94" s="34">
        <v>27.26</v>
      </c>
    </row>
    <row r="95" ht="16.5" spans="1:8">
      <c r="A95" s="31">
        <v>94</v>
      </c>
      <c r="B95" s="32">
        <v>15.07</v>
      </c>
      <c r="C95" s="33">
        <v>15.79</v>
      </c>
      <c r="D95" s="33">
        <v>17.26</v>
      </c>
      <c r="E95" s="33">
        <v>18.99</v>
      </c>
      <c r="F95" s="33">
        <v>22.83</v>
      </c>
      <c r="G95" s="33">
        <v>25.81</v>
      </c>
      <c r="H95" s="34">
        <v>27.8</v>
      </c>
    </row>
    <row r="96" ht="16.5" spans="1:8">
      <c r="A96" s="31">
        <v>95</v>
      </c>
      <c r="B96" s="32">
        <v>15.28</v>
      </c>
      <c r="C96" s="33">
        <v>15.93</v>
      </c>
      <c r="D96" s="33">
        <v>17.38</v>
      </c>
      <c r="E96" s="33">
        <v>19.25</v>
      </c>
      <c r="F96" s="33">
        <v>22.91</v>
      </c>
      <c r="G96" s="33">
        <v>25.9</v>
      </c>
      <c r="H96" s="34">
        <v>28.1</v>
      </c>
    </row>
    <row r="97" ht="16.5" spans="1:8">
      <c r="A97" s="31">
        <v>96</v>
      </c>
      <c r="B97" s="32">
        <v>15.76</v>
      </c>
      <c r="C97" s="33">
        <v>16.04</v>
      </c>
      <c r="D97" s="33">
        <v>18.01</v>
      </c>
      <c r="E97" s="33">
        <v>19.45</v>
      </c>
      <c r="F97" s="33">
        <v>22.91</v>
      </c>
      <c r="G97" s="33">
        <v>25.9</v>
      </c>
      <c r="H97" s="34">
        <v>28.38</v>
      </c>
    </row>
    <row r="98" ht="16.5" spans="1:8">
      <c r="A98" s="31">
        <v>97</v>
      </c>
      <c r="B98" s="32">
        <v>16.28</v>
      </c>
      <c r="C98" s="33">
        <v>16.66</v>
      </c>
      <c r="D98" s="33">
        <v>18.27</v>
      </c>
      <c r="E98" s="33">
        <v>19.77</v>
      </c>
      <c r="F98" s="33">
        <v>23.39</v>
      </c>
      <c r="G98" s="33">
        <v>26.27</v>
      </c>
      <c r="H98" s="34">
        <v>28.94</v>
      </c>
    </row>
    <row r="99" ht="16.5" spans="1:8">
      <c r="A99" s="31">
        <v>98</v>
      </c>
      <c r="B99" s="32">
        <v>16.49</v>
      </c>
      <c r="C99" s="33">
        <v>16.76</v>
      </c>
      <c r="D99" s="33">
        <v>18.27</v>
      </c>
      <c r="E99" s="33">
        <v>20</v>
      </c>
      <c r="F99" s="33">
        <v>23.65</v>
      </c>
      <c r="G99" s="33">
        <v>26.28</v>
      </c>
      <c r="H99" s="34">
        <v>28.94</v>
      </c>
    </row>
    <row r="100" ht="16.5" spans="1:8">
      <c r="A100" s="31">
        <v>99</v>
      </c>
      <c r="B100" s="32">
        <v>16.72</v>
      </c>
      <c r="C100" s="33">
        <v>16.87</v>
      </c>
      <c r="D100" s="33">
        <v>18.61</v>
      </c>
      <c r="E100" s="33">
        <v>20.26</v>
      </c>
      <c r="F100" s="33">
        <v>23.72</v>
      </c>
      <c r="G100" s="33">
        <v>26.55</v>
      </c>
      <c r="H100" s="34">
        <v>29.24</v>
      </c>
    </row>
    <row r="101" ht="16.5" spans="1:8">
      <c r="A101" s="31">
        <v>100</v>
      </c>
      <c r="B101" s="32">
        <v>17.01</v>
      </c>
      <c r="C101" s="33">
        <v>17.15</v>
      </c>
      <c r="D101" s="33">
        <v>18.79</v>
      </c>
      <c r="E101" s="33">
        <v>20.37</v>
      </c>
      <c r="F101" s="33">
        <v>23.97</v>
      </c>
      <c r="G101" s="33">
        <v>26.56</v>
      </c>
      <c r="H101" s="34">
        <v>29.26</v>
      </c>
    </row>
    <row r="102" ht="16.5" spans="1:8">
      <c r="A102" s="31">
        <v>101</v>
      </c>
      <c r="B102" s="32">
        <v>17.12</v>
      </c>
      <c r="C102" s="33">
        <v>17.32</v>
      </c>
      <c r="D102" s="33">
        <v>18.79</v>
      </c>
      <c r="E102" s="33">
        <v>20.55</v>
      </c>
      <c r="F102" s="33">
        <v>24.19</v>
      </c>
      <c r="G102" s="33">
        <v>26.81</v>
      </c>
      <c r="H102" s="34">
        <v>29.53</v>
      </c>
    </row>
    <row r="103" ht="16.5" spans="1:8">
      <c r="A103" s="31">
        <v>102</v>
      </c>
      <c r="B103" s="32">
        <v>17.28</v>
      </c>
      <c r="C103" s="33">
        <v>17.32</v>
      </c>
      <c r="D103" s="33">
        <v>18.98</v>
      </c>
      <c r="E103" s="33">
        <v>20.56</v>
      </c>
      <c r="F103" s="33">
        <v>24.2</v>
      </c>
      <c r="G103" s="33">
        <v>26.81</v>
      </c>
      <c r="H103" s="34">
        <v>29.53</v>
      </c>
    </row>
    <row r="104" ht="16.5" spans="1:8">
      <c r="A104" s="31">
        <v>103</v>
      </c>
      <c r="B104" s="32">
        <v>17.51</v>
      </c>
      <c r="C104" s="33">
        <v>17.76</v>
      </c>
      <c r="D104" s="33">
        <v>19.36</v>
      </c>
      <c r="E104" s="33">
        <v>20.68</v>
      </c>
      <c r="F104" s="33">
        <v>24.27</v>
      </c>
      <c r="G104" s="33">
        <v>26.82</v>
      </c>
      <c r="H104" s="34">
        <v>29.53</v>
      </c>
    </row>
    <row r="105" ht="16.5" spans="1:8">
      <c r="A105" s="31">
        <v>104</v>
      </c>
      <c r="B105" s="32">
        <v>17.51</v>
      </c>
      <c r="C105" s="33">
        <v>17.77</v>
      </c>
      <c r="D105" s="33">
        <v>19.41</v>
      </c>
      <c r="E105" s="33">
        <v>20.7</v>
      </c>
      <c r="F105" s="33">
        <v>24.27</v>
      </c>
      <c r="G105" s="33">
        <v>26.82</v>
      </c>
      <c r="H105" s="34">
        <v>29.53</v>
      </c>
    </row>
    <row r="106" ht="16.5" spans="1:8">
      <c r="A106" s="31">
        <v>105</v>
      </c>
      <c r="B106" s="32">
        <v>18.14</v>
      </c>
      <c r="C106" s="33">
        <v>18.27</v>
      </c>
      <c r="D106" s="33">
        <v>19.82</v>
      </c>
      <c r="E106" s="33">
        <v>21.33</v>
      </c>
      <c r="F106" s="33">
        <v>24.87</v>
      </c>
      <c r="G106" s="33">
        <v>27.43</v>
      </c>
      <c r="H106" s="34">
        <v>30.26</v>
      </c>
    </row>
    <row r="107" ht="16.5" spans="1:8">
      <c r="A107" s="31">
        <v>106</v>
      </c>
      <c r="B107" s="32">
        <v>18.26</v>
      </c>
      <c r="C107" s="33">
        <v>18.28</v>
      </c>
      <c r="D107" s="33">
        <v>19.82</v>
      </c>
      <c r="E107" s="33">
        <v>21.33</v>
      </c>
      <c r="F107" s="33">
        <v>24.87</v>
      </c>
      <c r="G107" s="33">
        <v>27.43</v>
      </c>
      <c r="H107" s="34">
        <v>30.26</v>
      </c>
    </row>
    <row r="108" ht="16.5" spans="1:8">
      <c r="A108" s="31">
        <v>107</v>
      </c>
      <c r="B108" s="32">
        <v>18.36</v>
      </c>
      <c r="C108" s="33">
        <v>18.54</v>
      </c>
      <c r="D108" s="33">
        <v>20.1</v>
      </c>
      <c r="E108" s="33">
        <v>21.56</v>
      </c>
      <c r="F108" s="33">
        <v>24.87</v>
      </c>
      <c r="G108" s="33">
        <v>27.64</v>
      </c>
      <c r="H108" s="34">
        <v>30.5</v>
      </c>
    </row>
    <row r="109" ht="16.5" spans="1:8">
      <c r="A109" s="31">
        <v>108</v>
      </c>
      <c r="B109" s="32">
        <v>18.62</v>
      </c>
      <c r="C109" s="33">
        <v>18.74</v>
      </c>
      <c r="D109" s="33">
        <v>20.29</v>
      </c>
      <c r="E109" s="33">
        <v>21.58</v>
      </c>
      <c r="F109" s="33">
        <v>25.09</v>
      </c>
      <c r="G109" s="33">
        <v>27.65</v>
      </c>
      <c r="H109" s="34">
        <v>30.5</v>
      </c>
    </row>
    <row r="110" ht="16.5" spans="1:8">
      <c r="A110" s="31">
        <v>109</v>
      </c>
      <c r="B110" s="32">
        <v>19.18</v>
      </c>
      <c r="C110" s="33">
        <v>19.19</v>
      </c>
      <c r="D110" s="33">
        <v>20.53</v>
      </c>
      <c r="E110" s="33">
        <v>21.99</v>
      </c>
      <c r="F110" s="33">
        <v>25.3</v>
      </c>
      <c r="G110" s="33">
        <v>28.14</v>
      </c>
      <c r="H110" s="34">
        <v>31.06</v>
      </c>
    </row>
    <row r="111" ht="16.5" spans="1:8">
      <c r="A111" s="31">
        <v>110</v>
      </c>
      <c r="B111" s="32">
        <v>19.52</v>
      </c>
      <c r="C111" s="33">
        <v>19.65</v>
      </c>
      <c r="D111" s="33">
        <v>20.96</v>
      </c>
      <c r="E111" s="33">
        <v>22.41</v>
      </c>
      <c r="F111" s="33">
        <v>26.02</v>
      </c>
      <c r="G111" s="33">
        <v>28.67</v>
      </c>
      <c r="H111" s="34">
        <v>31.63</v>
      </c>
    </row>
    <row r="112" ht="16.5" spans="1:8">
      <c r="A112" s="31">
        <v>111</v>
      </c>
      <c r="B112" s="32">
        <v>19.52</v>
      </c>
      <c r="C112" s="33">
        <v>19.68</v>
      </c>
      <c r="D112" s="33">
        <v>21.44</v>
      </c>
      <c r="E112" s="33">
        <v>22.63</v>
      </c>
      <c r="F112" s="33">
        <v>26.02</v>
      </c>
      <c r="G112" s="33">
        <v>28.88</v>
      </c>
      <c r="H112" s="34">
        <v>32</v>
      </c>
    </row>
    <row r="113" ht="16.5" spans="1:8">
      <c r="A113" s="31">
        <v>112</v>
      </c>
      <c r="B113" s="32">
        <v>19.74</v>
      </c>
      <c r="C113" s="33">
        <v>20.09</v>
      </c>
      <c r="D113" s="33">
        <v>21.44</v>
      </c>
      <c r="E113" s="33">
        <v>22.63</v>
      </c>
      <c r="F113" s="33">
        <v>26.22</v>
      </c>
      <c r="G113" s="33">
        <v>28.88</v>
      </c>
      <c r="H113" s="34">
        <v>32.01</v>
      </c>
    </row>
    <row r="114" ht="16.5" spans="1:8">
      <c r="A114" s="31">
        <v>113</v>
      </c>
      <c r="B114" s="32">
        <v>19.75</v>
      </c>
      <c r="C114" s="33">
        <v>20.09</v>
      </c>
      <c r="D114" s="33">
        <v>21.68</v>
      </c>
      <c r="E114" s="33">
        <v>22.83</v>
      </c>
      <c r="F114" s="33">
        <v>26.22</v>
      </c>
      <c r="G114" s="33">
        <v>28.88</v>
      </c>
      <c r="H114" s="34">
        <v>32.29</v>
      </c>
    </row>
    <row r="115" ht="16.5" spans="1:8">
      <c r="A115" s="31">
        <v>114</v>
      </c>
      <c r="B115" s="32">
        <v>19.96</v>
      </c>
      <c r="C115" s="33">
        <v>20.52</v>
      </c>
      <c r="D115" s="33">
        <v>22.12</v>
      </c>
      <c r="E115" s="33">
        <v>23.27</v>
      </c>
      <c r="F115" s="33">
        <v>26.92</v>
      </c>
      <c r="G115" s="33">
        <v>29.6</v>
      </c>
      <c r="H115" s="34">
        <v>32.8</v>
      </c>
    </row>
    <row r="116" ht="16.5" spans="1:8">
      <c r="A116" s="31">
        <v>115</v>
      </c>
      <c r="B116" s="32">
        <v>20.56</v>
      </c>
      <c r="C116" s="33">
        <v>20.83</v>
      </c>
      <c r="D116" s="33">
        <v>22.13</v>
      </c>
      <c r="E116" s="33">
        <v>23.57</v>
      </c>
      <c r="F116" s="33">
        <v>26.92</v>
      </c>
      <c r="G116" s="33">
        <v>29.88</v>
      </c>
      <c r="H116" s="34">
        <v>32.81</v>
      </c>
    </row>
    <row r="117" ht="16.5" spans="1:8">
      <c r="A117" s="31">
        <v>116</v>
      </c>
      <c r="B117" s="32">
        <v>20.56</v>
      </c>
      <c r="C117" s="33">
        <v>20.83</v>
      </c>
      <c r="D117" s="33">
        <v>22.4</v>
      </c>
      <c r="E117" s="33">
        <v>23.57</v>
      </c>
      <c r="F117" s="33">
        <v>27.32</v>
      </c>
      <c r="G117" s="33">
        <v>30.26</v>
      </c>
      <c r="H117" s="34">
        <v>33.32</v>
      </c>
    </row>
    <row r="118" ht="16.5" spans="1:8">
      <c r="A118" s="31">
        <v>117</v>
      </c>
      <c r="B118" s="32">
        <v>20.58</v>
      </c>
      <c r="C118" s="33">
        <v>21.03</v>
      </c>
      <c r="D118" s="33">
        <v>22.62</v>
      </c>
      <c r="E118" s="33">
        <v>23.89</v>
      </c>
      <c r="F118" s="33">
        <v>27.32</v>
      </c>
      <c r="G118" s="33">
        <v>30.26</v>
      </c>
      <c r="H118" s="34">
        <v>33.53</v>
      </c>
    </row>
    <row r="119" ht="16.5" spans="1:8">
      <c r="A119" s="31">
        <v>118</v>
      </c>
      <c r="B119" s="32">
        <v>20.81</v>
      </c>
      <c r="C119" s="33">
        <v>21.28</v>
      </c>
      <c r="D119" s="33">
        <v>22.64</v>
      </c>
      <c r="E119" s="33">
        <v>23.95</v>
      </c>
      <c r="F119" s="33">
        <v>27.52</v>
      </c>
      <c r="G119" s="33">
        <v>30.26</v>
      </c>
      <c r="H119" s="34">
        <v>34.12</v>
      </c>
    </row>
    <row r="120" ht="16.5" spans="1:8">
      <c r="A120" s="31">
        <v>119</v>
      </c>
      <c r="B120" s="32">
        <v>21.43</v>
      </c>
      <c r="C120" s="33">
        <v>21.71</v>
      </c>
      <c r="D120" s="33">
        <v>23.32</v>
      </c>
      <c r="E120" s="33">
        <v>24.32</v>
      </c>
      <c r="F120" s="33">
        <v>27.53</v>
      </c>
      <c r="G120" s="33">
        <v>30.5</v>
      </c>
      <c r="H120" s="34">
        <v>34.12</v>
      </c>
    </row>
    <row r="121" ht="16.5" spans="1:8">
      <c r="A121" s="31">
        <v>120</v>
      </c>
      <c r="B121" s="32">
        <v>22.01</v>
      </c>
      <c r="C121" s="33">
        <v>22.02</v>
      </c>
      <c r="D121" s="33">
        <v>23.35</v>
      </c>
      <c r="E121" s="33">
        <v>24.48</v>
      </c>
      <c r="F121" s="33">
        <v>28</v>
      </c>
      <c r="G121" s="33">
        <v>30.9</v>
      </c>
      <c r="H121" s="34">
        <v>34.12</v>
      </c>
    </row>
    <row r="122" ht="16.5" spans="1:8">
      <c r="A122" s="31">
        <v>121</v>
      </c>
      <c r="B122" s="32">
        <v>22.01</v>
      </c>
      <c r="C122" s="33">
        <v>22.03</v>
      </c>
      <c r="D122" s="33">
        <v>23.35</v>
      </c>
      <c r="E122" s="33">
        <v>24.49</v>
      </c>
      <c r="F122" s="33">
        <v>28.18</v>
      </c>
      <c r="G122" s="33">
        <v>30.9</v>
      </c>
      <c r="H122" s="34">
        <v>34.12</v>
      </c>
    </row>
    <row r="123" ht="16.5" spans="1:8">
      <c r="A123" s="31">
        <v>122</v>
      </c>
      <c r="B123" s="32">
        <v>22.01</v>
      </c>
      <c r="C123" s="33">
        <v>22.45</v>
      </c>
      <c r="D123" s="33">
        <v>23.58</v>
      </c>
      <c r="E123" s="33">
        <v>24.71</v>
      </c>
      <c r="F123" s="33">
        <v>28.39</v>
      </c>
      <c r="G123" s="33">
        <v>31.38</v>
      </c>
      <c r="H123" s="34">
        <v>34.72</v>
      </c>
    </row>
    <row r="124" ht="16.5" spans="1:8">
      <c r="A124" s="31">
        <v>123</v>
      </c>
      <c r="B124" s="32">
        <v>22.2</v>
      </c>
      <c r="C124" s="33">
        <v>22.46</v>
      </c>
      <c r="D124" s="33">
        <v>24.29</v>
      </c>
      <c r="E124" s="33">
        <v>25.39</v>
      </c>
      <c r="F124" s="33">
        <v>28.63</v>
      </c>
      <c r="G124" s="33">
        <v>31.97</v>
      </c>
      <c r="H124" s="34">
        <v>35.2</v>
      </c>
    </row>
    <row r="125" ht="16.5" spans="1:8">
      <c r="A125" s="31">
        <v>124</v>
      </c>
      <c r="B125" s="32">
        <v>22.22</v>
      </c>
      <c r="C125" s="33">
        <v>22.69</v>
      </c>
      <c r="D125" s="33">
        <v>24.54</v>
      </c>
      <c r="E125" s="33">
        <v>25.39</v>
      </c>
      <c r="F125" s="33">
        <v>28.8</v>
      </c>
      <c r="G125" s="33">
        <v>31.97</v>
      </c>
      <c r="H125" s="34">
        <v>35.2</v>
      </c>
    </row>
    <row r="126" ht="16.5" spans="1:8">
      <c r="A126" s="31">
        <v>125</v>
      </c>
      <c r="B126" s="32">
        <v>22.42</v>
      </c>
      <c r="C126" s="33">
        <v>22.69</v>
      </c>
      <c r="D126" s="33">
        <v>24.54</v>
      </c>
      <c r="E126" s="33">
        <v>25.39</v>
      </c>
      <c r="F126" s="33">
        <v>28.8</v>
      </c>
      <c r="G126" s="33">
        <v>31.97</v>
      </c>
      <c r="H126" s="34">
        <v>35.2</v>
      </c>
    </row>
    <row r="127" ht="16.5" spans="1:8">
      <c r="A127" s="31">
        <v>126</v>
      </c>
      <c r="B127" s="32">
        <v>22.86</v>
      </c>
      <c r="C127" s="33">
        <v>22.92</v>
      </c>
      <c r="D127" s="33">
        <v>24.79</v>
      </c>
      <c r="E127" s="33">
        <v>25.39</v>
      </c>
      <c r="F127" s="33">
        <v>28.98</v>
      </c>
      <c r="G127" s="33">
        <v>31.98</v>
      </c>
      <c r="H127" s="34">
        <v>36.44</v>
      </c>
    </row>
    <row r="128" ht="16.5" spans="1:8">
      <c r="A128" s="31">
        <v>127</v>
      </c>
      <c r="B128" s="32">
        <v>22.87</v>
      </c>
      <c r="C128" s="33">
        <v>23.32</v>
      </c>
      <c r="D128" s="33">
        <v>25.27</v>
      </c>
      <c r="E128" s="33">
        <v>25.97</v>
      </c>
      <c r="F128" s="33">
        <v>29.65</v>
      </c>
      <c r="G128" s="33">
        <v>32.55</v>
      </c>
      <c r="H128" s="34">
        <v>36.44</v>
      </c>
    </row>
    <row r="129" ht="16.5" spans="1:8">
      <c r="A129" s="31">
        <v>128</v>
      </c>
      <c r="B129" s="32">
        <v>23.08</v>
      </c>
      <c r="C129" s="33">
        <v>23.32</v>
      </c>
      <c r="D129" s="33">
        <v>25.27</v>
      </c>
      <c r="E129" s="33">
        <v>25.97</v>
      </c>
      <c r="F129" s="33">
        <v>29.65</v>
      </c>
      <c r="G129" s="33">
        <v>32.55</v>
      </c>
      <c r="H129" s="34">
        <v>36.64</v>
      </c>
    </row>
    <row r="130" ht="16.5" spans="1:8">
      <c r="A130" s="31">
        <v>129</v>
      </c>
      <c r="B130" s="32">
        <v>23.53</v>
      </c>
      <c r="C130" s="33">
        <v>23.61</v>
      </c>
      <c r="D130" s="33">
        <v>25.28</v>
      </c>
      <c r="E130" s="33">
        <v>26.14</v>
      </c>
      <c r="F130" s="33">
        <v>29.65</v>
      </c>
      <c r="G130" s="33">
        <v>32.56</v>
      </c>
      <c r="H130" s="34">
        <v>36.99</v>
      </c>
    </row>
    <row r="131" ht="16.5" spans="1:8">
      <c r="A131" s="31">
        <v>130</v>
      </c>
      <c r="B131" s="32">
        <v>23.62</v>
      </c>
      <c r="C131" s="33">
        <v>23.62</v>
      </c>
      <c r="D131" s="33">
        <v>25.51</v>
      </c>
      <c r="E131" s="33">
        <v>26.16</v>
      </c>
      <c r="F131" s="33">
        <v>29.86</v>
      </c>
      <c r="G131" s="33">
        <v>32.97</v>
      </c>
      <c r="H131" s="34">
        <v>37.84</v>
      </c>
    </row>
    <row r="132" ht="16.5" spans="1:8">
      <c r="A132" s="31">
        <v>131</v>
      </c>
      <c r="B132" s="32">
        <v>23.75</v>
      </c>
      <c r="C132" s="33">
        <v>23.99</v>
      </c>
      <c r="D132" s="33">
        <v>26</v>
      </c>
      <c r="E132" s="33">
        <v>26.58</v>
      </c>
      <c r="F132" s="33">
        <v>30.3</v>
      </c>
      <c r="G132" s="33">
        <v>33.3</v>
      </c>
      <c r="H132" s="34">
        <v>38.02</v>
      </c>
    </row>
    <row r="133" ht="16.5" spans="1:8">
      <c r="A133" s="31">
        <v>132</v>
      </c>
      <c r="B133" s="32">
        <v>24</v>
      </c>
      <c r="C133" s="33">
        <v>24</v>
      </c>
      <c r="D133" s="33">
        <v>26</v>
      </c>
      <c r="E133" s="33">
        <v>26.75</v>
      </c>
      <c r="F133" s="33">
        <v>30.3</v>
      </c>
      <c r="G133" s="33">
        <v>33.3</v>
      </c>
      <c r="H133" s="34">
        <v>38.02</v>
      </c>
    </row>
    <row r="134" ht="16.5" spans="1:8">
      <c r="A134" s="31">
        <v>133</v>
      </c>
      <c r="B134" s="32">
        <v>24.2</v>
      </c>
      <c r="C134" s="33">
        <v>24.27</v>
      </c>
      <c r="D134" s="33">
        <v>26.01</v>
      </c>
      <c r="E134" s="33">
        <v>26.76</v>
      </c>
      <c r="F134" s="33">
        <v>30.47</v>
      </c>
      <c r="G134" s="33">
        <v>33.3</v>
      </c>
      <c r="H134" s="34">
        <v>38.02</v>
      </c>
    </row>
    <row r="135" ht="16.5" spans="1:8">
      <c r="A135" s="31">
        <v>134</v>
      </c>
      <c r="B135" s="32">
        <v>24.66</v>
      </c>
      <c r="C135" s="33">
        <v>24.69</v>
      </c>
      <c r="D135" s="33">
        <v>26.5</v>
      </c>
      <c r="E135" s="33">
        <v>27.24</v>
      </c>
      <c r="F135" s="33">
        <v>30.99</v>
      </c>
      <c r="G135" s="33">
        <v>33.85</v>
      </c>
      <c r="H135" s="34">
        <v>38.03</v>
      </c>
    </row>
    <row r="136" ht="16.5" spans="1:8">
      <c r="A136" s="31">
        <v>135</v>
      </c>
      <c r="B136" s="32">
        <v>24.85</v>
      </c>
      <c r="C136" s="33">
        <v>25.16</v>
      </c>
      <c r="D136" s="33">
        <v>26.99</v>
      </c>
      <c r="E136" s="33">
        <v>27.72</v>
      </c>
      <c r="F136" s="33">
        <v>31.37</v>
      </c>
      <c r="G136" s="33">
        <v>34.02</v>
      </c>
      <c r="H136" s="34">
        <v>38.21</v>
      </c>
    </row>
    <row r="137" ht="16.5" spans="1:8">
      <c r="A137" s="31">
        <v>136</v>
      </c>
      <c r="B137" s="32">
        <v>25.02</v>
      </c>
      <c r="C137" s="33">
        <v>25.16</v>
      </c>
      <c r="D137" s="33">
        <v>27.17</v>
      </c>
      <c r="E137" s="33">
        <v>27.96</v>
      </c>
      <c r="F137" s="33">
        <v>31.37</v>
      </c>
      <c r="G137" s="33">
        <v>34.56</v>
      </c>
      <c r="H137" s="34">
        <v>38.47</v>
      </c>
    </row>
    <row r="138" ht="16.5" spans="1:8">
      <c r="A138" s="31">
        <v>137</v>
      </c>
      <c r="B138" s="32">
        <v>25.03</v>
      </c>
      <c r="C138" s="33">
        <v>25.24</v>
      </c>
      <c r="D138" s="33">
        <v>27.9</v>
      </c>
      <c r="E138" s="33">
        <v>28.17</v>
      </c>
      <c r="F138" s="33">
        <v>31.37</v>
      </c>
      <c r="G138" s="33">
        <v>34.56</v>
      </c>
      <c r="H138" s="34">
        <v>38.47</v>
      </c>
    </row>
    <row r="139" ht="16.5" spans="1:8">
      <c r="A139" s="31">
        <v>138</v>
      </c>
      <c r="B139" s="32">
        <v>25.49</v>
      </c>
      <c r="C139" s="33">
        <v>25.88</v>
      </c>
      <c r="D139" s="33">
        <v>28.03</v>
      </c>
      <c r="E139" s="33">
        <v>28.39</v>
      </c>
      <c r="F139" s="33">
        <v>32.01</v>
      </c>
      <c r="G139" s="33">
        <v>34.84</v>
      </c>
      <c r="H139" s="34">
        <v>39.53</v>
      </c>
    </row>
    <row r="140" ht="16.5" spans="1:8">
      <c r="A140" s="31">
        <v>139</v>
      </c>
      <c r="B140" s="32">
        <v>25.97</v>
      </c>
      <c r="C140" s="33">
        <v>25.97</v>
      </c>
      <c r="D140" s="33">
        <v>28.04</v>
      </c>
      <c r="E140" s="33">
        <v>28.39</v>
      </c>
      <c r="F140" s="33">
        <v>32.02</v>
      </c>
      <c r="G140" s="33">
        <v>35.5</v>
      </c>
      <c r="H140" s="34">
        <v>39.54</v>
      </c>
    </row>
    <row r="141" ht="16.5" spans="1:8">
      <c r="A141" s="31">
        <v>140</v>
      </c>
      <c r="B141" s="32">
        <v>26.19</v>
      </c>
      <c r="C141" s="33">
        <v>26.38</v>
      </c>
      <c r="D141" s="33">
        <v>28.32</v>
      </c>
      <c r="E141" s="33">
        <v>28.85</v>
      </c>
      <c r="F141" s="33">
        <v>32.37</v>
      </c>
      <c r="G141" s="33">
        <v>35.5</v>
      </c>
      <c r="H141" s="34">
        <v>39.54</v>
      </c>
    </row>
    <row r="142" ht="16.5" spans="1:8">
      <c r="A142" s="31">
        <v>141</v>
      </c>
      <c r="B142" s="32">
        <v>26.19</v>
      </c>
      <c r="C142" s="33">
        <v>26.4</v>
      </c>
      <c r="D142" s="33">
        <v>28.57</v>
      </c>
      <c r="E142" s="33">
        <v>28.86</v>
      </c>
      <c r="F142" s="33">
        <v>32.37</v>
      </c>
      <c r="G142" s="33">
        <v>35.5</v>
      </c>
      <c r="H142" s="34">
        <v>39.92</v>
      </c>
    </row>
    <row r="143" ht="16.5" spans="1:8">
      <c r="A143" s="31">
        <v>142</v>
      </c>
      <c r="B143" s="32">
        <v>26.51</v>
      </c>
      <c r="C143" s="33">
        <v>26.51</v>
      </c>
      <c r="D143" s="33">
        <v>28.83</v>
      </c>
      <c r="E143" s="33">
        <v>29.31</v>
      </c>
      <c r="F143" s="33">
        <v>32.85</v>
      </c>
      <c r="G143" s="33">
        <v>35.65</v>
      </c>
      <c r="H143" s="34">
        <v>39.92</v>
      </c>
    </row>
    <row r="144" ht="16.5" spans="1:8">
      <c r="A144" s="31">
        <v>143</v>
      </c>
      <c r="B144" s="32">
        <v>26.51</v>
      </c>
      <c r="C144" s="33">
        <v>26.54</v>
      </c>
      <c r="D144" s="33">
        <v>28.83</v>
      </c>
      <c r="E144" s="33">
        <v>29.31</v>
      </c>
      <c r="F144" s="33">
        <v>32.85</v>
      </c>
      <c r="G144" s="33">
        <v>35.66</v>
      </c>
      <c r="H144" s="34">
        <v>39.92</v>
      </c>
    </row>
    <row r="145" ht="16.5" spans="1:8">
      <c r="A145" s="31">
        <v>144</v>
      </c>
      <c r="B145" s="32">
        <v>27.27</v>
      </c>
      <c r="C145" s="33">
        <v>27.64</v>
      </c>
      <c r="D145" s="33">
        <v>29.66</v>
      </c>
      <c r="E145" s="33">
        <v>30.23</v>
      </c>
      <c r="F145" s="33">
        <v>33.73</v>
      </c>
      <c r="G145" s="33">
        <v>36.93</v>
      </c>
      <c r="H145" s="34">
        <v>41.31</v>
      </c>
    </row>
    <row r="146" ht="16.5" spans="1:8">
      <c r="A146" s="31">
        <v>145</v>
      </c>
      <c r="B146" s="32">
        <v>27.27</v>
      </c>
      <c r="C146" s="33">
        <v>27.92</v>
      </c>
      <c r="D146" s="33">
        <v>29.67</v>
      </c>
      <c r="E146" s="33">
        <v>30.23</v>
      </c>
      <c r="F146" s="33">
        <v>34.24</v>
      </c>
      <c r="G146" s="33">
        <v>37</v>
      </c>
      <c r="H146" s="34">
        <v>41.31</v>
      </c>
    </row>
    <row r="147" ht="16.5" spans="1:8">
      <c r="A147" s="31">
        <v>146</v>
      </c>
      <c r="B147" s="32">
        <v>27.27</v>
      </c>
      <c r="C147" s="33">
        <v>27.92</v>
      </c>
      <c r="D147" s="33">
        <v>29.67</v>
      </c>
      <c r="E147" s="33">
        <v>30.24</v>
      </c>
      <c r="F147" s="33">
        <v>34.24</v>
      </c>
      <c r="G147" s="33">
        <v>37.01</v>
      </c>
      <c r="H147" s="34">
        <v>41.31</v>
      </c>
    </row>
    <row r="148" ht="16.5" spans="1:8">
      <c r="A148" s="31">
        <v>147</v>
      </c>
      <c r="B148" s="32">
        <v>27.6</v>
      </c>
      <c r="C148" s="33">
        <v>28.19</v>
      </c>
      <c r="D148" s="33">
        <v>30.19</v>
      </c>
      <c r="E148" s="33">
        <v>30.54</v>
      </c>
      <c r="F148" s="33">
        <v>34.47</v>
      </c>
      <c r="G148" s="33">
        <v>37.01</v>
      </c>
      <c r="H148" s="34">
        <v>41.7</v>
      </c>
    </row>
    <row r="149" ht="16.5" spans="1:8">
      <c r="A149" s="31">
        <v>148</v>
      </c>
      <c r="B149" s="32">
        <v>27.6</v>
      </c>
      <c r="C149" s="33">
        <v>28.36</v>
      </c>
      <c r="D149" s="33">
        <v>30.23</v>
      </c>
      <c r="E149" s="33">
        <v>30.54</v>
      </c>
      <c r="F149" s="33">
        <v>34.47</v>
      </c>
      <c r="G149" s="33">
        <v>37.01</v>
      </c>
      <c r="H149" s="34">
        <v>41.7</v>
      </c>
    </row>
    <row r="150" ht="16.5" spans="1:8">
      <c r="A150" s="31">
        <v>149</v>
      </c>
      <c r="B150" s="32">
        <v>27.6</v>
      </c>
      <c r="C150" s="33">
        <v>28.36</v>
      </c>
      <c r="D150" s="33">
        <v>30.64</v>
      </c>
      <c r="E150" s="33">
        <v>31.02</v>
      </c>
      <c r="F150" s="33">
        <v>34.59</v>
      </c>
      <c r="G150" s="33">
        <v>37.37</v>
      </c>
      <c r="H150" s="34">
        <v>42.1</v>
      </c>
    </row>
    <row r="151" ht="17.25" spans="1:8">
      <c r="A151" s="31">
        <v>150</v>
      </c>
      <c r="B151" s="35">
        <v>27.62</v>
      </c>
      <c r="C151" s="36">
        <v>28.36</v>
      </c>
      <c r="D151" s="36">
        <v>30.64</v>
      </c>
      <c r="E151" s="36">
        <v>31.46</v>
      </c>
      <c r="F151" s="36">
        <v>34.6</v>
      </c>
      <c r="G151" s="36">
        <v>37.37</v>
      </c>
      <c r="H151" s="37">
        <v>42.1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selection activeCell="M26" sqref="M26"/>
    </sheetView>
  </sheetViews>
  <sheetFormatPr defaultColWidth="9" defaultRowHeight="13.5" outlineLevelCol="2"/>
  <sheetData>
    <row r="1" ht="15" spans="1:3">
      <c r="A1" s="1" t="s">
        <v>2795</v>
      </c>
      <c r="B1" s="2" t="s">
        <v>2796</v>
      </c>
      <c r="C1" s="3"/>
    </row>
    <row r="2" spans="1:3">
      <c r="A2" s="4" t="s">
        <v>2797</v>
      </c>
      <c r="B2" s="5" t="s">
        <v>2798</v>
      </c>
      <c r="C2" s="6"/>
    </row>
    <row r="3" spans="1:3">
      <c r="A3" s="4" t="s">
        <v>2799</v>
      </c>
      <c r="B3" s="5" t="s">
        <v>2800</v>
      </c>
      <c r="C3" s="6"/>
    </row>
    <row r="4" spans="1:3">
      <c r="A4" s="4" t="s">
        <v>2801</v>
      </c>
      <c r="B4" s="5" t="s">
        <v>2802</v>
      </c>
      <c r="C4" s="6"/>
    </row>
    <row r="5" spans="1:3">
      <c r="A5" s="4" t="s">
        <v>2803</v>
      </c>
      <c r="B5" s="5" t="s">
        <v>2804</v>
      </c>
      <c r="C5" s="6"/>
    </row>
    <row r="6" spans="2:2">
      <c r="B6" s="7"/>
    </row>
    <row r="7" ht="14.25" spans="2:3">
      <c r="B7" s="7"/>
      <c r="C7" s="8"/>
    </row>
    <row r="8" ht="15" spans="1:3">
      <c r="A8" s="1" t="s">
        <v>2805</v>
      </c>
      <c r="B8" s="2" t="s">
        <v>2796</v>
      </c>
      <c r="C8" s="9"/>
    </row>
    <row r="9" spans="1:3">
      <c r="A9" s="4" t="s">
        <v>2806</v>
      </c>
      <c r="B9" s="5" t="s">
        <v>2804</v>
      </c>
      <c r="C9" s="6"/>
    </row>
    <row r="10" spans="1:3">
      <c r="A10" s="4" t="s">
        <v>2807</v>
      </c>
      <c r="B10" s="5" t="s">
        <v>2808</v>
      </c>
      <c r="C10" s="6"/>
    </row>
    <row r="11" spans="1:3">
      <c r="A11" s="4" t="s">
        <v>2809</v>
      </c>
      <c r="B11" s="5" t="s">
        <v>2802</v>
      </c>
      <c r="C11" s="6"/>
    </row>
    <row r="12" spans="1:3">
      <c r="A12" s="4" t="s">
        <v>2810</v>
      </c>
      <c r="B12" s="10" t="s">
        <v>2811</v>
      </c>
      <c r="C12" s="6"/>
    </row>
    <row r="13" ht="14.25" spans="2:2">
      <c r="B13" s="7"/>
    </row>
    <row r="14" spans="1:3">
      <c r="A14" s="11" t="s">
        <v>2812</v>
      </c>
      <c r="B14" s="12" t="s">
        <v>2813</v>
      </c>
      <c r="C14" s="13" t="s">
        <v>2814</v>
      </c>
    </row>
    <row r="15" spans="1:3">
      <c r="A15" s="14" t="s">
        <v>2815</v>
      </c>
      <c r="B15" s="15">
        <v>26</v>
      </c>
      <c r="C15" s="6" t="s">
        <v>2816</v>
      </c>
    </row>
    <row r="16" spans="1:3">
      <c r="A16" s="14" t="s">
        <v>2817</v>
      </c>
      <c r="B16" s="15">
        <v>32.5</v>
      </c>
      <c r="C16" s="6" t="s">
        <v>2816</v>
      </c>
    </row>
    <row r="17" spans="1:3">
      <c r="A17" s="14" t="s">
        <v>2818</v>
      </c>
      <c r="B17" s="15">
        <v>38</v>
      </c>
      <c r="C17" s="6" t="s">
        <v>2816</v>
      </c>
    </row>
    <row r="18" spans="1:3">
      <c r="A18" s="14" t="s">
        <v>2819</v>
      </c>
      <c r="B18" s="15">
        <v>51</v>
      </c>
      <c r="C18" s="6" t="s">
        <v>2816</v>
      </c>
    </row>
    <row r="19" spans="1:3">
      <c r="A19" s="14" t="s">
        <v>2820</v>
      </c>
      <c r="B19" s="15">
        <v>66</v>
      </c>
      <c r="C19" s="6" t="s">
        <v>2816</v>
      </c>
    </row>
    <row r="20" spans="1:3">
      <c r="A20" s="14" t="s">
        <v>2821</v>
      </c>
      <c r="B20" s="15">
        <v>94.5</v>
      </c>
      <c r="C20" s="6" t="s">
        <v>2816</v>
      </c>
    </row>
    <row r="21" spans="1:3">
      <c r="A21" s="14" t="s">
        <v>2822</v>
      </c>
      <c r="B21" s="15">
        <v>88.5</v>
      </c>
      <c r="C21" s="6" t="s">
        <v>2816</v>
      </c>
    </row>
    <row r="22" ht="14.25" spans="2:2">
      <c r="B22" s="7"/>
    </row>
    <row r="23" ht="15" spans="1:3">
      <c r="A23" s="16" t="s">
        <v>2823</v>
      </c>
      <c r="B23" s="2" t="s">
        <v>2824</v>
      </c>
      <c r="C23" s="1" t="s">
        <v>2825</v>
      </c>
    </row>
    <row r="24" spans="1:3">
      <c r="A24" s="14" t="s">
        <v>2826</v>
      </c>
      <c r="B24" s="17" t="s">
        <v>2827</v>
      </c>
      <c r="C24" s="18"/>
    </row>
    <row r="25" spans="1:3">
      <c r="A25" s="14" t="s">
        <v>2828</v>
      </c>
      <c r="B25" s="5" t="s">
        <v>2829</v>
      </c>
      <c r="C25" s="18"/>
    </row>
    <row r="26" spans="1:3">
      <c r="A26" s="14" t="s">
        <v>2830</v>
      </c>
      <c r="B26" s="5" t="s">
        <v>2831</v>
      </c>
      <c r="C26" s="18" t="s">
        <v>2832</v>
      </c>
    </row>
    <row r="27" spans="1:3">
      <c r="A27" s="14"/>
      <c r="B27" s="5" t="s">
        <v>2833</v>
      </c>
      <c r="C27" s="18"/>
    </row>
    <row r="28" spans="1:3">
      <c r="A28" s="14"/>
      <c r="B28" s="5" t="s">
        <v>2834</v>
      </c>
      <c r="C28" s="18"/>
    </row>
    <row r="29" spans="1:3">
      <c r="A29" s="14"/>
      <c r="B29" s="5" t="s">
        <v>2835</v>
      </c>
      <c r="C29" s="18"/>
    </row>
    <row r="30" spans="1:3">
      <c r="A30" s="14" t="s">
        <v>2836</v>
      </c>
      <c r="B30" s="5" t="s">
        <v>2837</v>
      </c>
      <c r="C30" s="18" t="s">
        <v>2838</v>
      </c>
    </row>
    <row r="31" spans="1:3">
      <c r="A31" s="14"/>
      <c r="B31" s="5" t="s">
        <v>2839</v>
      </c>
      <c r="C31" s="18"/>
    </row>
    <row r="32" spans="1:3">
      <c r="A32" s="14"/>
      <c r="B32" s="5" t="s">
        <v>2840</v>
      </c>
      <c r="C32" s="18"/>
    </row>
    <row r="33" spans="1:3">
      <c r="A33" s="14"/>
      <c r="B33" s="5" t="s">
        <v>2841</v>
      </c>
      <c r="C33" s="18"/>
    </row>
    <row r="34" spans="1:3">
      <c r="A34" s="14" t="s">
        <v>2842</v>
      </c>
      <c r="B34" s="5" t="s">
        <v>2843</v>
      </c>
      <c r="C34" s="18" t="s">
        <v>2844</v>
      </c>
    </row>
    <row r="35" spans="1:3">
      <c r="A35" s="14"/>
      <c r="B35" s="5" t="s">
        <v>2845</v>
      </c>
      <c r="C35" s="18"/>
    </row>
    <row r="36" spans="1:3">
      <c r="A36" s="14"/>
      <c r="B36" s="5" t="s">
        <v>2846</v>
      </c>
      <c r="C36" s="18"/>
    </row>
    <row r="37" spans="1:3">
      <c r="A37" s="14"/>
      <c r="B37" s="5" t="s">
        <v>2847</v>
      </c>
      <c r="C37" s="18"/>
    </row>
    <row r="38" spans="1:3">
      <c r="A38" s="14"/>
      <c r="B38" s="5" t="s">
        <v>2848</v>
      </c>
      <c r="C38" s="18"/>
    </row>
    <row r="39" spans="1:3">
      <c r="A39" s="14"/>
      <c r="B39" s="5" t="s">
        <v>2849</v>
      </c>
      <c r="C39" s="18"/>
    </row>
    <row r="40" spans="1:3">
      <c r="A40" s="14"/>
      <c r="B40" s="5" t="s">
        <v>2850</v>
      </c>
      <c r="C40" s="18"/>
    </row>
    <row r="41" spans="1:3">
      <c r="A41" s="14"/>
      <c r="B41" s="5" t="s">
        <v>2851</v>
      </c>
      <c r="C41" s="18"/>
    </row>
    <row r="42" spans="1:3">
      <c r="A42" s="14" t="s">
        <v>2822</v>
      </c>
      <c r="B42" s="5" t="s">
        <v>2852</v>
      </c>
      <c r="C42" s="18"/>
    </row>
    <row r="43" spans="1:3">
      <c r="A43" s="14" t="s">
        <v>2853</v>
      </c>
      <c r="B43" s="5" t="s">
        <v>2831</v>
      </c>
      <c r="C43" s="18" t="s">
        <v>2854</v>
      </c>
    </row>
    <row r="44" spans="1:3">
      <c r="A44" s="14"/>
      <c r="B44" s="5" t="s">
        <v>2855</v>
      </c>
      <c r="C44" s="18"/>
    </row>
    <row r="45" spans="1:3">
      <c r="A45" s="14"/>
      <c r="B45" s="5" t="s">
        <v>2856</v>
      </c>
      <c r="C45" s="18"/>
    </row>
    <row r="46" spans="1:3">
      <c r="A46" s="14"/>
      <c r="B46" s="5" t="s">
        <v>2857</v>
      </c>
      <c r="C46" s="18"/>
    </row>
    <row r="47" spans="1:3">
      <c r="A47" s="19" t="s">
        <v>2858</v>
      </c>
      <c r="B47" s="20" t="s">
        <v>2859</v>
      </c>
      <c r="C47" s="21" t="s">
        <v>2860</v>
      </c>
    </row>
    <row r="48" spans="1:3">
      <c r="A48" s="22"/>
      <c r="B48" s="23"/>
      <c r="C48" s="24"/>
    </row>
    <row r="49" ht="14.25" spans="1:3">
      <c r="A49" s="25" t="s">
        <v>2861</v>
      </c>
      <c r="B49" s="26" t="s">
        <v>2862</v>
      </c>
      <c r="C49" s="27"/>
    </row>
  </sheetData>
  <mergeCells count="21">
    <mergeCell ref="B2:C2"/>
    <mergeCell ref="B3:C3"/>
    <mergeCell ref="B4:C4"/>
    <mergeCell ref="B5:C5"/>
    <mergeCell ref="B8:C8"/>
    <mergeCell ref="B9:C9"/>
    <mergeCell ref="B10:C10"/>
    <mergeCell ref="B11:C11"/>
    <mergeCell ref="B12:C12"/>
    <mergeCell ref="B49:C49"/>
    <mergeCell ref="A26:A29"/>
    <mergeCell ref="A30:A33"/>
    <mergeCell ref="A34:A41"/>
    <mergeCell ref="A43:A46"/>
    <mergeCell ref="A47:A48"/>
    <mergeCell ref="B47:B48"/>
    <mergeCell ref="C26:C29"/>
    <mergeCell ref="C30:C33"/>
    <mergeCell ref="C34:C41"/>
    <mergeCell ref="C43:C46"/>
    <mergeCell ref="C47:C48"/>
  </mergeCells>
  <conditionalFormatting sqref="B2">
    <cfRule type="cellIs" dxfId="1" priority="4" operator="equal">
      <formula>$D$8</formula>
    </cfRule>
  </conditionalFormatting>
  <conditionalFormatting sqref="B11">
    <cfRule type="cellIs" dxfId="1" priority="3" operator="equal">
      <formula>$D$8</formula>
    </cfRule>
  </conditionalFormatting>
  <conditionalFormatting sqref="B12">
    <cfRule type="cellIs" dxfId="1" priority="2" operator="equal">
      <formula>$D$8</formula>
    </cfRule>
  </conditionalFormatting>
  <conditionalFormatting sqref="C47">
    <cfRule type="cellIs" dxfId="1" priority="5" operator="equal">
      <formula>$D$8</formula>
    </cfRule>
  </conditionalFormatting>
  <conditionalFormatting sqref="C30:C33">
    <cfRule type="cellIs" dxfId="1" priority="1" operator="equal">
      <formula>$D$8</formula>
    </cfRule>
  </conditionalFormatting>
  <conditionalFormatting sqref="A2 A3:B5 A9:B10 A11:A12">
    <cfRule type="cellIs" dxfId="1" priority="7" operator="equal">
      <formula>$D$8</formula>
    </cfRule>
  </conditionalFormatting>
  <conditionalFormatting sqref="A24:B47">
    <cfRule type="cellIs" dxfId="1" priority="8" operator="equal">
      <formula>$D$8</formula>
    </cfRule>
  </conditionalFormatting>
  <conditionalFormatting sqref="C24:C29 C34:C46">
    <cfRule type="cellIs" dxfId="1" priority="6" operator="equal">
      <formula>$D$8</formula>
    </cfRule>
  </conditionalFormatting>
  <hyperlinks>
    <hyperlink ref="B49" r:id="rId1" display="https://www.fedex.com/ratetools/RateToolsMain.do" tooltip="https://www.fedex.com/ratetools/RateToolsMain.do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"/>
  <sheetViews>
    <sheetView workbookViewId="0">
      <selection activeCell="B1" sqref="B1:H1"/>
    </sheetView>
  </sheetViews>
  <sheetFormatPr defaultColWidth="9" defaultRowHeight="13.5"/>
  <cols>
    <col min="10" max="10" width="10.375"/>
    <col min="11" max="17" width="17.125" style="8" customWidth="1"/>
  </cols>
  <sheetData>
    <row r="1" spans="1:17">
      <c r="A1" s="28" t="s">
        <v>0</v>
      </c>
      <c r="B1" s="29">
        <v>2</v>
      </c>
      <c r="C1" s="29">
        <v>3</v>
      </c>
      <c r="D1" s="29">
        <v>4</v>
      </c>
      <c r="E1" s="29">
        <v>5</v>
      </c>
      <c r="F1" s="29">
        <v>6</v>
      </c>
      <c r="G1" s="29">
        <v>7</v>
      </c>
      <c r="H1" s="30">
        <v>8</v>
      </c>
      <c r="J1" t="s">
        <v>1</v>
      </c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</row>
    <row r="2" spans="1:17">
      <c r="A2" s="31">
        <v>1</v>
      </c>
      <c r="B2" s="160">
        <v>7.6228</v>
      </c>
      <c r="C2" s="160">
        <v>7.6228</v>
      </c>
      <c r="D2" s="160">
        <v>7.6228</v>
      </c>
      <c r="E2" s="160">
        <v>7.6228</v>
      </c>
      <c r="F2" s="160">
        <v>7.6228</v>
      </c>
      <c r="G2" s="160">
        <v>7.6228</v>
      </c>
      <c r="H2" s="160">
        <v>7.6228</v>
      </c>
      <c r="J2" s="161">
        <f>ROUND(A2*0.453592*1000,0)</f>
        <v>454</v>
      </c>
      <c r="K2" s="8" t="str">
        <f>_xlfn.CONCAT($J2,"|",B2)</f>
        <v>454|7.6228</v>
      </c>
      <c r="L2" s="8" t="str">
        <f t="shared" ref="L2:Q2" si="0">_xlfn.CONCAT($J2,"|",C2)</f>
        <v>454|7.6228</v>
      </c>
      <c r="M2" s="8" t="str">
        <f t="shared" si="0"/>
        <v>454|7.6228</v>
      </c>
      <c r="N2" s="8" t="str">
        <f t="shared" si="0"/>
        <v>454|7.6228</v>
      </c>
      <c r="O2" s="8" t="str">
        <f t="shared" si="0"/>
        <v>454|7.6228</v>
      </c>
      <c r="P2" s="8" t="str">
        <f t="shared" si="0"/>
        <v>454|7.6228</v>
      </c>
      <c r="Q2" s="8" t="str">
        <f t="shared" si="0"/>
        <v>454|7.6228</v>
      </c>
    </row>
    <row r="3" spans="1:17">
      <c r="A3" s="31">
        <v>2</v>
      </c>
      <c r="B3" s="160">
        <v>7.6228</v>
      </c>
      <c r="C3" s="160">
        <v>7.6228</v>
      </c>
      <c r="D3" s="160">
        <v>7.6228</v>
      </c>
      <c r="E3" s="160">
        <v>7.6228</v>
      </c>
      <c r="F3" s="160">
        <v>7.6228</v>
      </c>
      <c r="G3" s="160">
        <v>7.6228</v>
      </c>
      <c r="H3" s="160">
        <v>7.6228</v>
      </c>
      <c r="J3" s="161">
        <f t="shared" ref="J3:J34" si="1">ROUND(A3*0.453592*1000,0)</f>
        <v>907</v>
      </c>
      <c r="K3" s="8" t="str">
        <f t="shared" ref="K3:K34" si="2">_xlfn.CONCAT($J3,"|",B3)</f>
        <v>907|7.6228</v>
      </c>
      <c r="L3" s="8" t="str">
        <f t="shared" ref="L3:L34" si="3">_xlfn.CONCAT($J3,"|",C3)</f>
        <v>907|7.6228</v>
      </c>
      <c r="M3" s="8" t="str">
        <f t="shared" ref="M3:M34" si="4">_xlfn.CONCAT($J3,"|",D3)</f>
        <v>907|7.6228</v>
      </c>
      <c r="N3" s="8" t="str">
        <f t="shared" ref="N3:N34" si="5">_xlfn.CONCAT($J3,"|",E3)</f>
        <v>907|7.6228</v>
      </c>
      <c r="O3" s="8" t="str">
        <f t="shared" ref="O3:O34" si="6">_xlfn.CONCAT($J3,"|",F3)</f>
        <v>907|7.6228</v>
      </c>
      <c r="P3" s="8" t="str">
        <f t="shared" ref="P3:P34" si="7">_xlfn.CONCAT($J3,"|",G3)</f>
        <v>907|7.6228</v>
      </c>
      <c r="Q3" s="8" t="str">
        <f t="shared" ref="Q3:Q34" si="8">_xlfn.CONCAT($J3,"|",H3)</f>
        <v>907|7.6228</v>
      </c>
    </row>
    <row r="4" spans="1:17">
      <c r="A4" s="31">
        <v>3</v>
      </c>
      <c r="B4" s="160">
        <v>7.6228</v>
      </c>
      <c r="C4" s="160">
        <v>7.6228</v>
      </c>
      <c r="D4" s="160">
        <v>7.6228</v>
      </c>
      <c r="E4" s="160">
        <v>7.6228</v>
      </c>
      <c r="F4" s="160">
        <v>7.6228</v>
      </c>
      <c r="G4" s="160">
        <v>7.6228</v>
      </c>
      <c r="H4" s="160">
        <v>7.6228</v>
      </c>
      <c r="J4" s="161">
        <f t="shared" si="1"/>
        <v>1361</v>
      </c>
      <c r="K4" s="8" t="str">
        <f t="shared" si="2"/>
        <v>1361|7.6228</v>
      </c>
      <c r="L4" s="8" t="str">
        <f t="shared" si="3"/>
        <v>1361|7.6228</v>
      </c>
      <c r="M4" s="8" t="str">
        <f t="shared" si="4"/>
        <v>1361|7.6228</v>
      </c>
      <c r="N4" s="8" t="str">
        <f t="shared" si="5"/>
        <v>1361|7.6228</v>
      </c>
      <c r="O4" s="8" t="str">
        <f t="shared" si="6"/>
        <v>1361|7.6228</v>
      </c>
      <c r="P4" s="8" t="str">
        <f t="shared" si="7"/>
        <v>1361|7.6228</v>
      </c>
      <c r="Q4" s="8" t="str">
        <f t="shared" si="8"/>
        <v>1361|7.6228</v>
      </c>
    </row>
    <row r="5" spans="1:17">
      <c r="A5" s="31">
        <v>4</v>
      </c>
      <c r="B5" s="160">
        <v>7.6228</v>
      </c>
      <c r="C5" s="160">
        <v>7.6228</v>
      </c>
      <c r="D5" s="160">
        <v>7.6228</v>
      </c>
      <c r="E5" s="160">
        <v>7.6228</v>
      </c>
      <c r="F5" s="160">
        <v>7.6228</v>
      </c>
      <c r="G5" s="160">
        <v>7.6228</v>
      </c>
      <c r="H5" s="160">
        <v>7.854304</v>
      </c>
      <c r="J5" s="161">
        <f t="shared" si="1"/>
        <v>1814</v>
      </c>
      <c r="K5" s="8" t="str">
        <f t="shared" si="2"/>
        <v>1814|7.6228</v>
      </c>
      <c r="L5" s="8" t="str">
        <f t="shared" si="3"/>
        <v>1814|7.6228</v>
      </c>
      <c r="M5" s="8" t="str">
        <f t="shared" si="4"/>
        <v>1814|7.6228</v>
      </c>
      <c r="N5" s="8" t="str">
        <f t="shared" si="5"/>
        <v>1814|7.6228</v>
      </c>
      <c r="O5" s="8" t="str">
        <f t="shared" si="6"/>
        <v>1814|7.6228</v>
      </c>
      <c r="P5" s="8" t="str">
        <f t="shared" si="7"/>
        <v>1814|7.6228</v>
      </c>
      <c r="Q5" s="8" t="str">
        <f t="shared" si="8"/>
        <v>1814|7.854304</v>
      </c>
    </row>
    <row r="6" ht="19" customHeight="1" spans="1:17">
      <c r="A6" s="31">
        <v>5</v>
      </c>
      <c r="B6" s="160">
        <v>7.6228</v>
      </c>
      <c r="C6" s="160">
        <v>7.6228</v>
      </c>
      <c r="D6" s="160">
        <v>7.6228</v>
      </c>
      <c r="E6" s="160">
        <v>7.6228</v>
      </c>
      <c r="F6" s="160">
        <v>7.6228</v>
      </c>
      <c r="G6" s="160">
        <v>7.850248</v>
      </c>
      <c r="H6" s="160">
        <v>8.316688</v>
      </c>
      <c r="J6" s="161">
        <f t="shared" si="1"/>
        <v>2268</v>
      </c>
      <c r="K6" s="8" t="str">
        <f t="shared" si="2"/>
        <v>2268|7.6228</v>
      </c>
      <c r="L6" s="8" t="str">
        <f t="shared" si="3"/>
        <v>2268|7.6228</v>
      </c>
      <c r="M6" s="8" t="str">
        <f t="shared" si="4"/>
        <v>2268|7.6228</v>
      </c>
      <c r="N6" s="8" t="str">
        <f t="shared" si="5"/>
        <v>2268|7.6228</v>
      </c>
      <c r="O6" s="8" t="str">
        <f t="shared" si="6"/>
        <v>2268|7.6228</v>
      </c>
      <c r="P6" s="8" t="str">
        <f t="shared" si="7"/>
        <v>2268|7.850248</v>
      </c>
      <c r="Q6" s="8" t="str">
        <f t="shared" si="8"/>
        <v>2268|8.316688</v>
      </c>
    </row>
    <row r="7" spans="1:17">
      <c r="A7" s="31">
        <v>6</v>
      </c>
      <c r="B7" s="160">
        <v>7.6228</v>
      </c>
      <c r="C7" s="160">
        <v>7.6228</v>
      </c>
      <c r="D7" s="160">
        <v>7.6228</v>
      </c>
      <c r="E7" s="160">
        <v>7.6228</v>
      </c>
      <c r="F7" s="160">
        <v>7.6228</v>
      </c>
      <c r="G7" s="160">
        <v>7.6228</v>
      </c>
      <c r="H7" s="160">
        <v>7.6228</v>
      </c>
      <c r="J7" s="161">
        <f t="shared" si="1"/>
        <v>2722</v>
      </c>
      <c r="K7" s="8" t="str">
        <f t="shared" si="2"/>
        <v>2722|7.6228</v>
      </c>
      <c r="L7" s="8" t="str">
        <f t="shared" si="3"/>
        <v>2722|7.6228</v>
      </c>
      <c r="M7" s="8" t="str">
        <f t="shared" si="4"/>
        <v>2722|7.6228</v>
      </c>
      <c r="N7" s="8" t="str">
        <f t="shared" si="5"/>
        <v>2722|7.6228</v>
      </c>
      <c r="O7" s="8" t="str">
        <f t="shared" si="6"/>
        <v>2722|7.6228</v>
      </c>
      <c r="P7" s="8" t="str">
        <f t="shared" si="7"/>
        <v>2722|7.6228</v>
      </c>
      <c r="Q7" s="8" t="str">
        <f t="shared" si="8"/>
        <v>2722|7.6228</v>
      </c>
    </row>
    <row r="8" spans="1:17">
      <c r="A8" s="31">
        <v>7</v>
      </c>
      <c r="B8" s="160">
        <v>7.6228</v>
      </c>
      <c r="C8" s="160">
        <v>7.6228</v>
      </c>
      <c r="D8" s="160">
        <v>7.6228</v>
      </c>
      <c r="E8" s="160">
        <v>7.6228</v>
      </c>
      <c r="F8" s="160">
        <v>7.6228</v>
      </c>
      <c r="G8" s="160">
        <v>7.6228</v>
      </c>
      <c r="H8" s="160">
        <v>7.74864</v>
      </c>
      <c r="J8" s="161">
        <f t="shared" si="1"/>
        <v>3175</v>
      </c>
      <c r="K8" s="8" t="str">
        <f t="shared" si="2"/>
        <v>3175|7.6228</v>
      </c>
      <c r="L8" s="8" t="str">
        <f t="shared" si="3"/>
        <v>3175|7.6228</v>
      </c>
      <c r="M8" s="8" t="str">
        <f t="shared" si="4"/>
        <v>3175|7.6228</v>
      </c>
      <c r="N8" s="8" t="str">
        <f t="shared" si="5"/>
        <v>3175|7.6228</v>
      </c>
      <c r="O8" s="8" t="str">
        <f t="shared" si="6"/>
        <v>3175|7.6228</v>
      </c>
      <c r="P8" s="8" t="str">
        <f t="shared" si="7"/>
        <v>3175|7.6228</v>
      </c>
      <c r="Q8" s="8" t="str">
        <f t="shared" si="8"/>
        <v>3175|7.74864</v>
      </c>
    </row>
    <row r="9" spans="1:17">
      <c r="A9" s="31">
        <v>8</v>
      </c>
      <c r="B9" s="160">
        <v>7.6228</v>
      </c>
      <c r="C9" s="160">
        <v>7.6228</v>
      </c>
      <c r="D9" s="160">
        <v>7.6228</v>
      </c>
      <c r="E9" s="160">
        <v>7.6228</v>
      </c>
      <c r="F9" s="160">
        <v>7.6228</v>
      </c>
      <c r="G9" s="160">
        <v>7.6228</v>
      </c>
      <c r="H9" s="160">
        <v>8.08716</v>
      </c>
      <c r="J9" s="161">
        <f t="shared" si="1"/>
        <v>3629</v>
      </c>
      <c r="K9" s="8" t="str">
        <f t="shared" si="2"/>
        <v>3629|7.6228</v>
      </c>
      <c r="L9" s="8" t="str">
        <f t="shared" si="3"/>
        <v>3629|7.6228</v>
      </c>
      <c r="M9" s="8" t="str">
        <f t="shared" si="4"/>
        <v>3629|7.6228</v>
      </c>
      <c r="N9" s="8" t="str">
        <f t="shared" si="5"/>
        <v>3629|7.6228</v>
      </c>
      <c r="O9" s="8" t="str">
        <f t="shared" si="6"/>
        <v>3629|7.6228</v>
      </c>
      <c r="P9" s="8" t="str">
        <f t="shared" si="7"/>
        <v>3629|7.6228</v>
      </c>
      <c r="Q9" s="8" t="str">
        <f t="shared" si="8"/>
        <v>3629|8.08716</v>
      </c>
    </row>
    <row r="10" spans="1:17">
      <c r="A10" s="31">
        <v>9</v>
      </c>
      <c r="B10" s="160">
        <v>7.6228</v>
      </c>
      <c r="C10" s="160">
        <v>7.6228</v>
      </c>
      <c r="D10" s="160">
        <v>7.6228</v>
      </c>
      <c r="E10" s="160">
        <v>7.6228</v>
      </c>
      <c r="F10" s="160">
        <v>7.6228</v>
      </c>
      <c r="G10" s="160">
        <v>7.84328</v>
      </c>
      <c r="H10" s="160">
        <v>8.51668</v>
      </c>
      <c r="J10" s="161">
        <f t="shared" si="1"/>
        <v>4082</v>
      </c>
      <c r="K10" s="8" t="str">
        <f t="shared" si="2"/>
        <v>4082|7.6228</v>
      </c>
      <c r="L10" s="8" t="str">
        <f t="shared" si="3"/>
        <v>4082|7.6228</v>
      </c>
      <c r="M10" s="8" t="str">
        <f t="shared" si="4"/>
        <v>4082|7.6228</v>
      </c>
      <c r="N10" s="8" t="str">
        <f t="shared" si="5"/>
        <v>4082|7.6228</v>
      </c>
      <c r="O10" s="8" t="str">
        <f t="shared" si="6"/>
        <v>4082|7.6228</v>
      </c>
      <c r="P10" s="8" t="str">
        <f t="shared" si="7"/>
        <v>4082|7.84328</v>
      </c>
      <c r="Q10" s="8" t="str">
        <f t="shared" si="8"/>
        <v>4082|8.51668</v>
      </c>
    </row>
    <row r="11" spans="1:17">
      <c r="A11" s="31">
        <v>10</v>
      </c>
      <c r="B11" s="160">
        <v>7.6228</v>
      </c>
      <c r="C11" s="160">
        <v>7.6228</v>
      </c>
      <c r="D11" s="160">
        <v>7.6228</v>
      </c>
      <c r="E11" s="160">
        <v>7.6228</v>
      </c>
      <c r="F11" s="160">
        <v>7.6228</v>
      </c>
      <c r="G11" s="160">
        <v>8.21456</v>
      </c>
      <c r="H11" s="160">
        <v>9.07724</v>
      </c>
      <c r="J11" s="161">
        <f t="shared" si="1"/>
        <v>4536</v>
      </c>
      <c r="K11" s="8" t="str">
        <f t="shared" si="2"/>
        <v>4536|7.6228</v>
      </c>
      <c r="L11" s="8" t="str">
        <f t="shared" si="3"/>
        <v>4536|7.6228</v>
      </c>
      <c r="M11" s="8" t="str">
        <f t="shared" si="4"/>
        <v>4536|7.6228</v>
      </c>
      <c r="N11" s="8" t="str">
        <f t="shared" si="5"/>
        <v>4536|7.6228</v>
      </c>
      <c r="O11" s="8" t="str">
        <f t="shared" si="6"/>
        <v>4536|7.6228</v>
      </c>
      <c r="P11" s="8" t="str">
        <f t="shared" si="7"/>
        <v>4536|8.21456</v>
      </c>
      <c r="Q11" s="8" t="str">
        <f t="shared" si="8"/>
        <v>4536|9.07724</v>
      </c>
    </row>
    <row r="12" spans="1:17">
      <c r="A12" s="31">
        <v>11</v>
      </c>
      <c r="B12" s="160">
        <v>7.6228</v>
      </c>
      <c r="C12" s="160">
        <v>7.6228</v>
      </c>
      <c r="D12" s="160">
        <v>7.6228</v>
      </c>
      <c r="E12" s="160">
        <v>7.6228</v>
      </c>
      <c r="F12" s="160">
        <v>7.6228</v>
      </c>
      <c r="G12" s="160">
        <v>8.216848</v>
      </c>
      <c r="H12" s="160">
        <v>8.925712</v>
      </c>
      <c r="J12" s="161">
        <f t="shared" si="1"/>
        <v>4990</v>
      </c>
      <c r="K12" s="8" t="str">
        <f t="shared" si="2"/>
        <v>4990|7.6228</v>
      </c>
      <c r="L12" s="8" t="str">
        <f t="shared" si="3"/>
        <v>4990|7.6228</v>
      </c>
      <c r="M12" s="8" t="str">
        <f t="shared" si="4"/>
        <v>4990|7.6228</v>
      </c>
      <c r="N12" s="8" t="str">
        <f t="shared" si="5"/>
        <v>4990|7.6228</v>
      </c>
      <c r="O12" s="8" t="str">
        <f t="shared" si="6"/>
        <v>4990|7.6228</v>
      </c>
      <c r="P12" s="8" t="str">
        <f t="shared" si="7"/>
        <v>4990|8.216848</v>
      </c>
      <c r="Q12" s="8" t="str">
        <f t="shared" si="8"/>
        <v>4990|8.925712</v>
      </c>
    </row>
    <row r="13" spans="1:17">
      <c r="A13" s="31">
        <v>12</v>
      </c>
      <c r="B13" s="160">
        <v>7.6228</v>
      </c>
      <c r="C13" s="160">
        <v>7.6228</v>
      </c>
      <c r="D13" s="160">
        <v>7.6228</v>
      </c>
      <c r="E13" s="160">
        <v>7.6228</v>
      </c>
      <c r="F13" s="160">
        <v>7.6228</v>
      </c>
      <c r="G13" s="160">
        <v>8.54632</v>
      </c>
      <c r="H13" s="160">
        <v>9.341712</v>
      </c>
      <c r="J13" s="161">
        <f t="shared" si="1"/>
        <v>5443</v>
      </c>
      <c r="K13" s="8" t="str">
        <f t="shared" si="2"/>
        <v>5443|7.6228</v>
      </c>
      <c r="L13" s="8" t="str">
        <f t="shared" si="3"/>
        <v>5443|7.6228</v>
      </c>
      <c r="M13" s="8" t="str">
        <f t="shared" si="4"/>
        <v>5443|7.6228</v>
      </c>
      <c r="N13" s="8" t="str">
        <f t="shared" si="5"/>
        <v>5443|7.6228</v>
      </c>
      <c r="O13" s="8" t="str">
        <f t="shared" si="6"/>
        <v>5443|7.6228</v>
      </c>
      <c r="P13" s="8" t="str">
        <f t="shared" si="7"/>
        <v>5443|8.54632</v>
      </c>
      <c r="Q13" s="8" t="str">
        <f t="shared" si="8"/>
        <v>5443|9.341712</v>
      </c>
    </row>
    <row r="14" spans="1:17">
      <c r="A14" s="31">
        <v>13</v>
      </c>
      <c r="B14" s="160">
        <v>7.6228</v>
      </c>
      <c r="C14" s="160">
        <v>7.6228</v>
      </c>
      <c r="D14" s="160">
        <v>7.6228</v>
      </c>
      <c r="E14" s="160">
        <v>7.6228</v>
      </c>
      <c r="F14" s="160">
        <v>7.6228</v>
      </c>
      <c r="G14" s="160">
        <v>9.068816</v>
      </c>
      <c r="H14" s="160">
        <v>9.764368</v>
      </c>
      <c r="J14" s="161">
        <f t="shared" si="1"/>
        <v>5897</v>
      </c>
      <c r="K14" s="8" t="str">
        <f t="shared" si="2"/>
        <v>5897|7.6228</v>
      </c>
      <c r="L14" s="8" t="str">
        <f t="shared" si="3"/>
        <v>5897|7.6228</v>
      </c>
      <c r="M14" s="8" t="str">
        <f t="shared" si="4"/>
        <v>5897|7.6228</v>
      </c>
      <c r="N14" s="8" t="str">
        <f t="shared" si="5"/>
        <v>5897|7.6228</v>
      </c>
      <c r="O14" s="8" t="str">
        <f t="shared" si="6"/>
        <v>5897|7.6228</v>
      </c>
      <c r="P14" s="8" t="str">
        <f t="shared" si="7"/>
        <v>5897|9.068816</v>
      </c>
      <c r="Q14" s="8" t="str">
        <f t="shared" si="8"/>
        <v>5897|9.764368</v>
      </c>
    </row>
    <row r="15" spans="1:17">
      <c r="A15" s="31">
        <v>14</v>
      </c>
      <c r="B15" s="160">
        <v>7.6228</v>
      </c>
      <c r="C15" s="160">
        <v>7.6228</v>
      </c>
      <c r="D15" s="160">
        <v>7.6228</v>
      </c>
      <c r="E15" s="160">
        <v>7.6228</v>
      </c>
      <c r="F15" s="160">
        <v>7.870736</v>
      </c>
      <c r="G15" s="160">
        <v>9.714448</v>
      </c>
      <c r="H15" s="160">
        <v>10.616336</v>
      </c>
      <c r="J15" s="161">
        <f t="shared" si="1"/>
        <v>6350</v>
      </c>
      <c r="K15" s="8" t="str">
        <f t="shared" si="2"/>
        <v>6350|7.6228</v>
      </c>
      <c r="L15" s="8" t="str">
        <f t="shared" si="3"/>
        <v>6350|7.6228</v>
      </c>
      <c r="M15" s="8" t="str">
        <f t="shared" si="4"/>
        <v>6350|7.6228</v>
      </c>
      <c r="N15" s="8" t="str">
        <f t="shared" si="5"/>
        <v>6350|7.6228</v>
      </c>
      <c r="O15" s="8" t="str">
        <f t="shared" si="6"/>
        <v>6350|7.870736</v>
      </c>
      <c r="P15" s="8" t="str">
        <f t="shared" si="7"/>
        <v>6350|9.714448</v>
      </c>
      <c r="Q15" s="8" t="str">
        <f t="shared" si="8"/>
        <v>6350|10.616336</v>
      </c>
    </row>
    <row r="16" spans="1:17">
      <c r="A16" s="31">
        <v>15</v>
      </c>
      <c r="B16" s="160">
        <v>7.6228</v>
      </c>
      <c r="C16" s="160">
        <v>7.6228</v>
      </c>
      <c r="D16" s="160">
        <v>7.6228</v>
      </c>
      <c r="E16" s="160">
        <v>7.6228</v>
      </c>
      <c r="F16" s="160">
        <v>8.303376</v>
      </c>
      <c r="G16" s="160">
        <v>10.017296</v>
      </c>
      <c r="H16" s="160">
        <v>11.052304</v>
      </c>
      <c r="J16" s="161">
        <f t="shared" si="1"/>
        <v>6804</v>
      </c>
      <c r="K16" s="8" t="str">
        <f t="shared" si="2"/>
        <v>6804|7.6228</v>
      </c>
      <c r="L16" s="8" t="str">
        <f t="shared" si="3"/>
        <v>6804|7.6228</v>
      </c>
      <c r="M16" s="8" t="str">
        <f t="shared" si="4"/>
        <v>6804|7.6228</v>
      </c>
      <c r="N16" s="8" t="str">
        <f t="shared" si="5"/>
        <v>6804|7.6228</v>
      </c>
      <c r="O16" s="8" t="str">
        <f t="shared" si="6"/>
        <v>6804|8.303376</v>
      </c>
      <c r="P16" s="8" t="str">
        <f t="shared" si="7"/>
        <v>6804|10.017296</v>
      </c>
      <c r="Q16" s="8" t="str">
        <f t="shared" si="8"/>
        <v>6804|11.052304</v>
      </c>
    </row>
    <row r="17" spans="1:17">
      <c r="A17" s="31">
        <v>16</v>
      </c>
      <c r="B17" s="160">
        <v>7.6228</v>
      </c>
      <c r="C17" s="160">
        <v>7.6228</v>
      </c>
      <c r="D17" s="160">
        <v>7.6228</v>
      </c>
      <c r="E17" s="160">
        <v>7.6228</v>
      </c>
      <c r="F17" s="160">
        <v>8.569616</v>
      </c>
      <c r="G17" s="160">
        <v>10.546448</v>
      </c>
      <c r="H17" s="160">
        <v>11.601424</v>
      </c>
      <c r="J17" s="161">
        <f t="shared" si="1"/>
        <v>7257</v>
      </c>
      <c r="K17" s="8" t="str">
        <f t="shared" si="2"/>
        <v>7257|7.6228</v>
      </c>
      <c r="L17" s="8" t="str">
        <f t="shared" si="3"/>
        <v>7257|7.6228</v>
      </c>
      <c r="M17" s="8" t="str">
        <f t="shared" si="4"/>
        <v>7257|7.6228</v>
      </c>
      <c r="N17" s="8" t="str">
        <f t="shared" si="5"/>
        <v>7257|7.6228</v>
      </c>
      <c r="O17" s="8" t="str">
        <f t="shared" si="6"/>
        <v>7257|8.569616</v>
      </c>
      <c r="P17" s="8" t="str">
        <f t="shared" si="7"/>
        <v>7257|10.546448</v>
      </c>
      <c r="Q17" s="8" t="str">
        <f t="shared" si="8"/>
        <v>7257|11.601424</v>
      </c>
    </row>
    <row r="18" spans="1:17">
      <c r="A18" s="31">
        <v>17</v>
      </c>
      <c r="B18" s="160">
        <v>7.6228</v>
      </c>
      <c r="C18" s="160">
        <v>7.6228</v>
      </c>
      <c r="D18" s="160">
        <v>7.6228</v>
      </c>
      <c r="E18" s="160">
        <v>7.6228</v>
      </c>
      <c r="F18" s="160">
        <v>8.935696</v>
      </c>
      <c r="G18" s="160">
        <v>11.085584</v>
      </c>
      <c r="H18" s="160">
        <v>11.604752</v>
      </c>
      <c r="J18" s="161">
        <f t="shared" si="1"/>
        <v>7711</v>
      </c>
      <c r="K18" s="8" t="str">
        <f t="shared" si="2"/>
        <v>7711|7.6228</v>
      </c>
      <c r="L18" s="8" t="str">
        <f t="shared" si="3"/>
        <v>7711|7.6228</v>
      </c>
      <c r="M18" s="8" t="str">
        <f t="shared" si="4"/>
        <v>7711|7.6228</v>
      </c>
      <c r="N18" s="8" t="str">
        <f t="shared" si="5"/>
        <v>7711|7.6228</v>
      </c>
      <c r="O18" s="8" t="str">
        <f t="shared" si="6"/>
        <v>7711|8.935696</v>
      </c>
      <c r="P18" s="8" t="str">
        <f t="shared" si="7"/>
        <v>7711|11.085584</v>
      </c>
      <c r="Q18" s="8" t="str">
        <f t="shared" si="8"/>
        <v>7711|11.604752</v>
      </c>
    </row>
    <row r="19" spans="1:17">
      <c r="A19" s="31">
        <v>18</v>
      </c>
      <c r="B19" s="160">
        <v>7.6228</v>
      </c>
      <c r="C19" s="160">
        <v>7.6228</v>
      </c>
      <c r="D19" s="160">
        <v>7.6228</v>
      </c>
      <c r="E19" s="160">
        <v>7.894032</v>
      </c>
      <c r="F19" s="160">
        <v>9.401616</v>
      </c>
      <c r="G19" s="160">
        <v>11.415056</v>
      </c>
      <c r="H19" s="160">
        <v>12.509968</v>
      </c>
      <c r="J19" s="161">
        <f t="shared" si="1"/>
        <v>8165</v>
      </c>
      <c r="K19" s="8" t="str">
        <f t="shared" si="2"/>
        <v>8165|7.6228</v>
      </c>
      <c r="L19" s="8" t="str">
        <f t="shared" si="3"/>
        <v>8165|7.6228</v>
      </c>
      <c r="M19" s="8" t="str">
        <f t="shared" si="4"/>
        <v>8165|7.6228</v>
      </c>
      <c r="N19" s="8" t="str">
        <f t="shared" si="5"/>
        <v>8165|7.894032</v>
      </c>
      <c r="O19" s="8" t="str">
        <f t="shared" si="6"/>
        <v>8165|9.401616</v>
      </c>
      <c r="P19" s="8" t="str">
        <f t="shared" si="7"/>
        <v>8165|11.415056</v>
      </c>
      <c r="Q19" s="8" t="str">
        <f t="shared" si="8"/>
        <v>8165|12.509968</v>
      </c>
    </row>
    <row r="20" spans="1:17">
      <c r="A20" s="31">
        <v>19</v>
      </c>
      <c r="B20" s="160">
        <v>7.6228</v>
      </c>
      <c r="C20" s="160">
        <v>7.6228</v>
      </c>
      <c r="D20" s="160">
        <v>7.6228</v>
      </c>
      <c r="E20" s="160">
        <v>8.266768</v>
      </c>
      <c r="F20" s="160">
        <v>9.67784</v>
      </c>
      <c r="G20" s="160">
        <v>11.761168</v>
      </c>
      <c r="H20" s="160">
        <v>13.109008</v>
      </c>
      <c r="J20" s="161">
        <f t="shared" si="1"/>
        <v>8618</v>
      </c>
      <c r="K20" s="8" t="str">
        <f t="shared" si="2"/>
        <v>8618|7.6228</v>
      </c>
      <c r="L20" s="8" t="str">
        <f t="shared" si="3"/>
        <v>8618|7.6228</v>
      </c>
      <c r="M20" s="8" t="str">
        <f t="shared" si="4"/>
        <v>8618|7.6228</v>
      </c>
      <c r="N20" s="8" t="str">
        <f t="shared" si="5"/>
        <v>8618|8.266768</v>
      </c>
      <c r="O20" s="8" t="str">
        <f t="shared" si="6"/>
        <v>8618|9.67784</v>
      </c>
      <c r="P20" s="8" t="str">
        <f t="shared" si="7"/>
        <v>8618|11.761168</v>
      </c>
      <c r="Q20" s="8" t="str">
        <f t="shared" si="8"/>
        <v>8618|13.109008</v>
      </c>
    </row>
    <row r="21" spans="1:17">
      <c r="A21" s="31">
        <v>20</v>
      </c>
      <c r="B21" s="160">
        <v>7.6228</v>
      </c>
      <c r="C21" s="160">
        <v>7.6228</v>
      </c>
      <c r="D21" s="160">
        <v>7.6228</v>
      </c>
      <c r="E21" s="160">
        <v>8.592912</v>
      </c>
      <c r="F21" s="160">
        <v>10.007312</v>
      </c>
      <c r="G21" s="160">
        <v>12.197136</v>
      </c>
      <c r="H21" s="160">
        <v>13.584912</v>
      </c>
      <c r="J21" s="161">
        <f t="shared" si="1"/>
        <v>9072</v>
      </c>
      <c r="K21" s="8" t="str">
        <f t="shared" si="2"/>
        <v>9072|7.6228</v>
      </c>
      <c r="L21" s="8" t="str">
        <f t="shared" si="3"/>
        <v>9072|7.6228</v>
      </c>
      <c r="M21" s="8" t="str">
        <f t="shared" si="4"/>
        <v>9072|7.6228</v>
      </c>
      <c r="N21" s="8" t="str">
        <f t="shared" si="5"/>
        <v>9072|8.592912</v>
      </c>
      <c r="O21" s="8" t="str">
        <f t="shared" si="6"/>
        <v>9072|10.007312</v>
      </c>
      <c r="P21" s="8" t="str">
        <f t="shared" si="7"/>
        <v>9072|12.197136</v>
      </c>
      <c r="Q21" s="8" t="str">
        <f t="shared" si="8"/>
        <v>9072|13.584912</v>
      </c>
    </row>
    <row r="22" spans="1:17">
      <c r="A22" s="31">
        <v>21</v>
      </c>
      <c r="B22" s="160">
        <v>7.6228</v>
      </c>
      <c r="C22" s="160">
        <v>7.6228</v>
      </c>
      <c r="D22" s="160">
        <v>7.6228</v>
      </c>
      <c r="E22" s="160">
        <v>7.878744</v>
      </c>
      <c r="F22" s="160">
        <v>9.353568</v>
      </c>
      <c r="G22" s="160">
        <v>11.362224</v>
      </c>
      <c r="H22" s="160">
        <v>12.689264</v>
      </c>
      <c r="J22" s="161">
        <f t="shared" si="1"/>
        <v>9525</v>
      </c>
      <c r="K22" s="8" t="str">
        <f t="shared" si="2"/>
        <v>9525|7.6228</v>
      </c>
      <c r="L22" s="8" t="str">
        <f t="shared" si="3"/>
        <v>9525|7.6228</v>
      </c>
      <c r="M22" s="8" t="str">
        <f t="shared" si="4"/>
        <v>9525|7.6228</v>
      </c>
      <c r="N22" s="8" t="str">
        <f t="shared" si="5"/>
        <v>9525|7.878744</v>
      </c>
      <c r="O22" s="8" t="str">
        <f t="shared" si="6"/>
        <v>9525|9.353568</v>
      </c>
      <c r="P22" s="8" t="str">
        <f t="shared" si="7"/>
        <v>9525|11.362224</v>
      </c>
      <c r="Q22" s="8" t="str">
        <f t="shared" si="8"/>
        <v>9525|12.689264</v>
      </c>
    </row>
    <row r="23" spans="1:17">
      <c r="A23" s="31">
        <v>22</v>
      </c>
      <c r="B23" s="160">
        <v>7.6228</v>
      </c>
      <c r="C23" s="160">
        <v>7.6228</v>
      </c>
      <c r="D23" s="160">
        <v>7.6228</v>
      </c>
      <c r="E23" s="160">
        <v>8.095896</v>
      </c>
      <c r="F23" s="160">
        <v>9.733584</v>
      </c>
      <c r="G23" s="160">
        <v>11.781448</v>
      </c>
      <c r="H23" s="160">
        <v>13.247224</v>
      </c>
      <c r="J23" s="161">
        <f t="shared" si="1"/>
        <v>9979</v>
      </c>
      <c r="K23" s="8" t="str">
        <f t="shared" si="2"/>
        <v>9979|7.6228</v>
      </c>
      <c r="L23" s="8" t="str">
        <f t="shared" si="3"/>
        <v>9979|7.6228</v>
      </c>
      <c r="M23" s="8" t="str">
        <f t="shared" si="4"/>
        <v>9979|7.6228</v>
      </c>
      <c r="N23" s="8" t="str">
        <f t="shared" si="5"/>
        <v>9979|8.095896</v>
      </c>
      <c r="O23" s="8" t="str">
        <f t="shared" si="6"/>
        <v>9979|9.733584</v>
      </c>
      <c r="P23" s="8" t="str">
        <f t="shared" si="7"/>
        <v>9979|11.781448</v>
      </c>
      <c r="Q23" s="8" t="str">
        <f t="shared" si="8"/>
        <v>9979|13.247224</v>
      </c>
    </row>
    <row r="24" spans="1:17">
      <c r="A24" s="31">
        <v>23</v>
      </c>
      <c r="B24" s="160">
        <v>7.6228</v>
      </c>
      <c r="C24" s="160">
        <v>7.6228</v>
      </c>
      <c r="D24" s="160">
        <v>7.6228</v>
      </c>
      <c r="E24" s="160">
        <v>8.246696</v>
      </c>
      <c r="F24" s="160">
        <v>10.101536</v>
      </c>
      <c r="G24" s="160">
        <v>12.064952</v>
      </c>
      <c r="H24" s="160">
        <v>13.768992</v>
      </c>
      <c r="J24" s="161">
        <f t="shared" si="1"/>
        <v>10433</v>
      </c>
      <c r="K24" s="8" t="str">
        <f t="shared" si="2"/>
        <v>10433|7.6228</v>
      </c>
      <c r="L24" s="8" t="str">
        <f t="shared" si="3"/>
        <v>10433|7.6228</v>
      </c>
      <c r="M24" s="8" t="str">
        <f t="shared" si="4"/>
        <v>10433|7.6228</v>
      </c>
      <c r="N24" s="8" t="str">
        <f t="shared" si="5"/>
        <v>10433|8.246696</v>
      </c>
      <c r="O24" s="8" t="str">
        <f t="shared" si="6"/>
        <v>10433|10.101536</v>
      </c>
      <c r="P24" s="8" t="str">
        <f t="shared" si="7"/>
        <v>10433|12.064952</v>
      </c>
      <c r="Q24" s="8" t="str">
        <f t="shared" si="8"/>
        <v>10433|13.768992</v>
      </c>
    </row>
    <row r="25" spans="1:17">
      <c r="A25" s="31">
        <v>24</v>
      </c>
      <c r="B25" s="160">
        <v>7.6228</v>
      </c>
      <c r="C25" s="160">
        <v>7.6228</v>
      </c>
      <c r="D25" s="160">
        <v>7.6228</v>
      </c>
      <c r="E25" s="160">
        <v>8.687032</v>
      </c>
      <c r="F25" s="160">
        <v>10.58108</v>
      </c>
      <c r="G25" s="160">
        <v>12.469096</v>
      </c>
      <c r="H25" s="160">
        <v>14.559184</v>
      </c>
      <c r="J25" s="161">
        <f t="shared" si="1"/>
        <v>10886</v>
      </c>
      <c r="K25" s="8" t="str">
        <f t="shared" si="2"/>
        <v>10886|7.6228</v>
      </c>
      <c r="L25" s="8" t="str">
        <f t="shared" si="3"/>
        <v>10886|7.6228</v>
      </c>
      <c r="M25" s="8" t="str">
        <f t="shared" si="4"/>
        <v>10886|7.6228</v>
      </c>
      <c r="N25" s="8" t="str">
        <f t="shared" si="5"/>
        <v>10886|8.687032</v>
      </c>
      <c r="O25" s="8" t="str">
        <f t="shared" si="6"/>
        <v>10886|10.58108</v>
      </c>
      <c r="P25" s="8" t="str">
        <f t="shared" si="7"/>
        <v>10886|12.469096</v>
      </c>
      <c r="Q25" s="8" t="str">
        <f t="shared" si="8"/>
        <v>10886|14.559184</v>
      </c>
    </row>
    <row r="26" spans="1:17">
      <c r="A26" s="31">
        <v>25</v>
      </c>
      <c r="B26" s="160">
        <v>7.6228</v>
      </c>
      <c r="C26" s="160">
        <v>7.6228</v>
      </c>
      <c r="D26" s="160">
        <v>7.6228</v>
      </c>
      <c r="E26" s="160">
        <v>8.852912</v>
      </c>
      <c r="F26" s="160">
        <v>10.888712</v>
      </c>
      <c r="G26" s="160">
        <v>13.156744</v>
      </c>
      <c r="H26" s="160">
        <v>15.005552</v>
      </c>
      <c r="J26" s="161">
        <f t="shared" si="1"/>
        <v>11340</v>
      </c>
      <c r="K26" s="8" t="str">
        <f t="shared" si="2"/>
        <v>11340|7.6228</v>
      </c>
      <c r="L26" s="8" t="str">
        <f t="shared" si="3"/>
        <v>11340|7.6228</v>
      </c>
      <c r="M26" s="8" t="str">
        <f t="shared" si="4"/>
        <v>11340|7.6228</v>
      </c>
      <c r="N26" s="8" t="str">
        <f t="shared" si="5"/>
        <v>11340|8.852912</v>
      </c>
      <c r="O26" s="8" t="str">
        <f t="shared" si="6"/>
        <v>11340|10.888712</v>
      </c>
      <c r="P26" s="8" t="str">
        <f t="shared" si="7"/>
        <v>11340|13.156744</v>
      </c>
      <c r="Q26" s="8" t="str">
        <f t="shared" si="8"/>
        <v>11340|15.005552</v>
      </c>
    </row>
    <row r="27" spans="1:17">
      <c r="A27" s="31">
        <v>26</v>
      </c>
      <c r="B27" s="160">
        <v>7.6228</v>
      </c>
      <c r="C27" s="160">
        <v>7.6228</v>
      </c>
      <c r="D27" s="160">
        <v>7.703816</v>
      </c>
      <c r="E27" s="160">
        <v>9.214832</v>
      </c>
      <c r="F27" s="160">
        <v>11.283808</v>
      </c>
      <c r="G27" s="160">
        <v>13.693592</v>
      </c>
      <c r="H27" s="160">
        <v>15.626848</v>
      </c>
      <c r="J27" s="161">
        <f t="shared" si="1"/>
        <v>11793</v>
      </c>
      <c r="K27" s="8" t="str">
        <f t="shared" si="2"/>
        <v>11793|7.6228</v>
      </c>
      <c r="L27" s="8" t="str">
        <f t="shared" si="3"/>
        <v>11793|7.6228</v>
      </c>
      <c r="M27" s="8" t="str">
        <f t="shared" si="4"/>
        <v>11793|7.703816</v>
      </c>
      <c r="N27" s="8" t="str">
        <f t="shared" si="5"/>
        <v>11793|9.214832</v>
      </c>
      <c r="O27" s="8" t="str">
        <f t="shared" si="6"/>
        <v>11793|11.283808</v>
      </c>
      <c r="P27" s="8" t="str">
        <f t="shared" si="7"/>
        <v>11793|13.693592</v>
      </c>
      <c r="Q27" s="8" t="str">
        <f t="shared" si="8"/>
        <v>11793|15.626848</v>
      </c>
    </row>
    <row r="28" spans="1:17">
      <c r="A28" s="31">
        <v>27</v>
      </c>
      <c r="B28" s="160">
        <v>7.6228</v>
      </c>
      <c r="C28" s="160">
        <v>7.6228</v>
      </c>
      <c r="D28" s="160">
        <v>7.857632</v>
      </c>
      <c r="E28" s="160">
        <v>9.365632</v>
      </c>
      <c r="F28" s="160">
        <v>11.739224</v>
      </c>
      <c r="G28" s="160">
        <v>13.946936</v>
      </c>
      <c r="H28" s="160">
        <v>15.88924</v>
      </c>
      <c r="J28" s="161">
        <f t="shared" si="1"/>
        <v>12247</v>
      </c>
      <c r="K28" s="8" t="str">
        <f t="shared" si="2"/>
        <v>12247|7.6228</v>
      </c>
      <c r="L28" s="8" t="str">
        <f t="shared" si="3"/>
        <v>12247|7.6228</v>
      </c>
      <c r="M28" s="8" t="str">
        <f t="shared" si="4"/>
        <v>12247|7.857632</v>
      </c>
      <c r="N28" s="8" t="str">
        <f t="shared" si="5"/>
        <v>12247|9.365632</v>
      </c>
      <c r="O28" s="8" t="str">
        <f t="shared" si="6"/>
        <v>12247|11.739224</v>
      </c>
      <c r="P28" s="8" t="str">
        <f t="shared" si="7"/>
        <v>12247|13.946936</v>
      </c>
      <c r="Q28" s="8" t="str">
        <f t="shared" si="8"/>
        <v>12247|15.88924</v>
      </c>
    </row>
    <row r="29" spans="1:17">
      <c r="A29" s="31">
        <v>28</v>
      </c>
      <c r="B29" s="160">
        <v>7.6228</v>
      </c>
      <c r="C29" s="160">
        <v>7.6228</v>
      </c>
      <c r="D29" s="160">
        <v>8.219552</v>
      </c>
      <c r="E29" s="160">
        <v>9.914544</v>
      </c>
      <c r="F29" s="160">
        <v>12.312264</v>
      </c>
      <c r="G29" s="160">
        <v>14.571248</v>
      </c>
      <c r="H29" s="160">
        <v>16.495456</v>
      </c>
      <c r="J29" s="161">
        <f t="shared" si="1"/>
        <v>12701</v>
      </c>
      <c r="K29" s="8" t="str">
        <f t="shared" si="2"/>
        <v>12701|7.6228</v>
      </c>
      <c r="L29" s="8" t="str">
        <f t="shared" si="3"/>
        <v>12701|7.6228</v>
      </c>
      <c r="M29" s="8" t="str">
        <f t="shared" si="4"/>
        <v>12701|8.219552</v>
      </c>
      <c r="N29" s="8" t="str">
        <f t="shared" si="5"/>
        <v>12701|9.914544</v>
      </c>
      <c r="O29" s="8" t="str">
        <f t="shared" si="6"/>
        <v>12701|12.312264</v>
      </c>
      <c r="P29" s="8" t="str">
        <f t="shared" si="7"/>
        <v>12701|14.571248</v>
      </c>
      <c r="Q29" s="8" t="str">
        <f t="shared" si="8"/>
        <v>12701|16.495456</v>
      </c>
    </row>
    <row r="30" spans="1:17">
      <c r="A30" s="31">
        <v>29</v>
      </c>
      <c r="B30" s="160">
        <v>7.6228</v>
      </c>
      <c r="C30" s="160">
        <v>7.634448</v>
      </c>
      <c r="D30" s="160">
        <v>8.294952</v>
      </c>
      <c r="E30" s="160">
        <v>9.920576</v>
      </c>
      <c r="F30" s="160">
        <v>12.66212</v>
      </c>
      <c r="G30" s="160">
        <v>14.903008</v>
      </c>
      <c r="H30" s="160">
        <v>16.935792</v>
      </c>
      <c r="J30" s="161">
        <f t="shared" si="1"/>
        <v>13154</v>
      </c>
      <c r="K30" s="8" t="str">
        <f t="shared" si="2"/>
        <v>13154|7.6228</v>
      </c>
      <c r="L30" s="8" t="str">
        <f t="shared" si="3"/>
        <v>13154|7.634448</v>
      </c>
      <c r="M30" s="8" t="str">
        <f t="shared" si="4"/>
        <v>13154|8.294952</v>
      </c>
      <c r="N30" s="8" t="str">
        <f t="shared" si="5"/>
        <v>13154|9.920576</v>
      </c>
      <c r="O30" s="8" t="str">
        <f t="shared" si="6"/>
        <v>13154|12.66212</v>
      </c>
      <c r="P30" s="8" t="str">
        <f t="shared" si="7"/>
        <v>13154|14.903008</v>
      </c>
      <c r="Q30" s="8" t="str">
        <f t="shared" si="8"/>
        <v>13154|16.935792</v>
      </c>
    </row>
    <row r="31" spans="1:17">
      <c r="A31" s="31">
        <v>30</v>
      </c>
      <c r="B31" s="160">
        <v>7.6228</v>
      </c>
      <c r="C31" s="160">
        <v>7.815408</v>
      </c>
      <c r="D31" s="160">
        <v>8.608616</v>
      </c>
      <c r="E31" s="160">
        <v>10.30964</v>
      </c>
      <c r="F31" s="160">
        <v>12.867208</v>
      </c>
      <c r="G31" s="160">
        <v>14.978408</v>
      </c>
      <c r="H31" s="160">
        <v>17.63852</v>
      </c>
      <c r="J31" s="161">
        <f t="shared" si="1"/>
        <v>13608</v>
      </c>
      <c r="K31" s="8" t="str">
        <f t="shared" si="2"/>
        <v>13608|7.6228</v>
      </c>
      <c r="L31" s="8" t="str">
        <f t="shared" si="3"/>
        <v>13608|7.815408</v>
      </c>
      <c r="M31" s="8" t="str">
        <f t="shared" si="4"/>
        <v>13608|8.608616</v>
      </c>
      <c r="N31" s="8" t="str">
        <f t="shared" si="5"/>
        <v>13608|10.30964</v>
      </c>
      <c r="O31" s="8" t="str">
        <f t="shared" si="6"/>
        <v>13608|12.867208</v>
      </c>
      <c r="P31" s="8" t="str">
        <f t="shared" si="7"/>
        <v>13608|14.978408</v>
      </c>
      <c r="Q31" s="8" t="str">
        <f t="shared" si="8"/>
        <v>13608|17.63852</v>
      </c>
    </row>
    <row r="32" spans="1:17">
      <c r="A32" s="31">
        <v>31</v>
      </c>
      <c r="B32" s="160">
        <v>7.6228</v>
      </c>
      <c r="C32" s="160">
        <v>7.6228</v>
      </c>
      <c r="D32" s="160">
        <v>7.6228</v>
      </c>
      <c r="E32" s="160">
        <v>8.643664</v>
      </c>
      <c r="F32" s="160">
        <v>10.959952</v>
      </c>
      <c r="G32" s="160">
        <v>12.856912</v>
      </c>
      <c r="H32" s="160">
        <v>15.065872</v>
      </c>
      <c r="J32" s="161">
        <f t="shared" si="1"/>
        <v>14061</v>
      </c>
      <c r="K32" s="8" t="str">
        <f t="shared" si="2"/>
        <v>14061|7.6228</v>
      </c>
      <c r="L32" s="8" t="str">
        <f t="shared" si="3"/>
        <v>14061|7.6228</v>
      </c>
      <c r="M32" s="8" t="str">
        <f t="shared" si="4"/>
        <v>14061|7.6228</v>
      </c>
      <c r="N32" s="8" t="str">
        <f t="shared" si="5"/>
        <v>14061|8.643664</v>
      </c>
      <c r="O32" s="8" t="str">
        <f t="shared" si="6"/>
        <v>14061|10.959952</v>
      </c>
      <c r="P32" s="8" t="str">
        <f t="shared" si="7"/>
        <v>14061|12.856912</v>
      </c>
      <c r="Q32" s="8" t="str">
        <f t="shared" si="8"/>
        <v>14061|15.065872</v>
      </c>
    </row>
    <row r="33" spans="1:17">
      <c r="A33" s="31">
        <v>32</v>
      </c>
      <c r="B33" s="160">
        <v>7.6228</v>
      </c>
      <c r="C33" s="160">
        <v>7.6228</v>
      </c>
      <c r="D33" s="160">
        <v>7.6228</v>
      </c>
      <c r="E33" s="160">
        <v>8.64616</v>
      </c>
      <c r="F33" s="160">
        <v>10.962448</v>
      </c>
      <c r="G33" s="160">
        <v>12.859408</v>
      </c>
      <c r="H33" s="160">
        <v>15.230608</v>
      </c>
      <c r="J33" s="161">
        <f t="shared" si="1"/>
        <v>14515</v>
      </c>
      <c r="K33" s="8" t="str">
        <f t="shared" si="2"/>
        <v>14515|7.6228</v>
      </c>
      <c r="L33" s="8" t="str">
        <f t="shared" si="3"/>
        <v>14515|7.6228</v>
      </c>
      <c r="M33" s="8" t="str">
        <f t="shared" si="4"/>
        <v>14515|7.6228</v>
      </c>
      <c r="N33" s="8" t="str">
        <f t="shared" si="5"/>
        <v>14515|8.64616</v>
      </c>
      <c r="O33" s="8" t="str">
        <f t="shared" si="6"/>
        <v>14515|10.962448</v>
      </c>
      <c r="P33" s="8" t="str">
        <f t="shared" si="7"/>
        <v>14515|12.859408</v>
      </c>
      <c r="Q33" s="8" t="str">
        <f t="shared" si="8"/>
        <v>14515|15.230608</v>
      </c>
    </row>
    <row r="34" spans="1:17">
      <c r="A34" s="31">
        <v>33</v>
      </c>
      <c r="B34" s="160">
        <v>7.6228</v>
      </c>
      <c r="C34" s="160">
        <v>7.6228</v>
      </c>
      <c r="D34" s="160">
        <v>7.6228</v>
      </c>
      <c r="E34" s="160">
        <v>9.050512</v>
      </c>
      <c r="F34" s="160">
        <v>11.651344</v>
      </c>
      <c r="G34" s="160">
        <v>13.283728</v>
      </c>
      <c r="H34" s="160">
        <v>15.642448</v>
      </c>
      <c r="J34" s="161">
        <f t="shared" si="1"/>
        <v>14969</v>
      </c>
      <c r="K34" s="8" t="str">
        <f t="shared" si="2"/>
        <v>14969|7.6228</v>
      </c>
      <c r="L34" s="8" t="str">
        <f t="shared" si="3"/>
        <v>14969|7.6228</v>
      </c>
      <c r="M34" s="8" t="str">
        <f t="shared" si="4"/>
        <v>14969|7.6228</v>
      </c>
      <c r="N34" s="8" t="str">
        <f t="shared" si="5"/>
        <v>14969|9.050512</v>
      </c>
      <c r="O34" s="8" t="str">
        <f t="shared" si="6"/>
        <v>14969|11.651344</v>
      </c>
      <c r="P34" s="8" t="str">
        <f t="shared" si="7"/>
        <v>14969|13.283728</v>
      </c>
      <c r="Q34" s="8" t="str">
        <f t="shared" si="8"/>
        <v>14969|15.642448</v>
      </c>
    </row>
    <row r="35" spans="1:17">
      <c r="A35" s="31">
        <v>34</v>
      </c>
      <c r="B35" s="160">
        <v>7.6228</v>
      </c>
      <c r="C35" s="160">
        <v>7.6228</v>
      </c>
      <c r="D35" s="160">
        <v>7.839952</v>
      </c>
      <c r="E35" s="160">
        <v>9.367504</v>
      </c>
      <c r="F35" s="160">
        <v>11.65384</v>
      </c>
      <c r="G35" s="160">
        <v>13.680592</v>
      </c>
      <c r="H35" s="160">
        <v>16.391248</v>
      </c>
      <c r="J35" s="161">
        <f t="shared" ref="J35:J66" si="9">ROUND(A35*0.453592*1000,0)</f>
        <v>15422</v>
      </c>
      <c r="K35" s="8" t="str">
        <f t="shared" ref="K35:K66" si="10">_xlfn.CONCAT($J35,"|",B35)</f>
        <v>15422|7.6228</v>
      </c>
      <c r="L35" s="8" t="str">
        <f t="shared" ref="L35:L66" si="11">_xlfn.CONCAT($J35,"|",C35)</f>
        <v>15422|7.6228</v>
      </c>
      <c r="M35" s="8" t="str">
        <f t="shared" ref="M35:M66" si="12">_xlfn.CONCAT($J35,"|",D35)</f>
        <v>15422|7.839952</v>
      </c>
      <c r="N35" s="8" t="str">
        <f t="shared" ref="N35:N66" si="13">_xlfn.CONCAT($J35,"|",E35)</f>
        <v>15422|9.367504</v>
      </c>
      <c r="O35" s="8" t="str">
        <f t="shared" ref="O35:O66" si="14">_xlfn.CONCAT($J35,"|",F35)</f>
        <v>15422|11.65384</v>
      </c>
      <c r="P35" s="8" t="str">
        <f t="shared" ref="P35:P66" si="15">_xlfn.CONCAT($J35,"|",G35)</f>
        <v>15422|13.680592</v>
      </c>
      <c r="Q35" s="8" t="str">
        <f t="shared" ref="Q35:Q66" si="16">_xlfn.CONCAT($J35,"|",H35)</f>
        <v>15422|16.391248</v>
      </c>
    </row>
    <row r="36" spans="1:17">
      <c r="A36" s="31">
        <v>35</v>
      </c>
      <c r="B36" s="160">
        <v>7.6228</v>
      </c>
      <c r="C36" s="160">
        <v>7.6228</v>
      </c>
      <c r="D36" s="160">
        <v>8.099536</v>
      </c>
      <c r="E36" s="160">
        <v>9.592144</v>
      </c>
      <c r="F36" s="160">
        <v>11.85352</v>
      </c>
      <c r="G36" s="160">
        <v>14.032528</v>
      </c>
      <c r="H36" s="160">
        <v>16.50856</v>
      </c>
      <c r="J36" s="161">
        <f t="shared" si="9"/>
        <v>15876</v>
      </c>
      <c r="K36" s="8" t="str">
        <f t="shared" si="10"/>
        <v>15876|7.6228</v>
      </c>
      <c r="L36" s="8" t="str">
        <f t="shared" si="11"/>
        <v>15876|7.6228</v>
      </c>
      <c r="M36" s="8" t="str">
        <f t="shared" si="12"/>
        <v>15876|8.099536</v>
      </c>
      <c r="N36" s="8" t="str">
        <f t="shared" si="13"/>
        <v>15876|9.592144</v>
      </c>
      <c r="O36" s="8" t="str">
        <f t="shared" si="14"/>
        <v>15876|11.85352</v>
      </c>
      <c r="P36" s="8" t="str">
        <f t="shared" si="15"/>
        <v>15876|14.032528</v>
      </c>
      <c r="Q36" s="8" t="str">
        <f t="shared" si="16"/>
        <v>15876|16.50856</v>
      </c>
    </row>
    <row r="37" spans="1:17">
      <c r="A37" s="31">
        <v>36</v>
      </c>
      <c r="B37" s="160">
        <v>7.6228</v>
      </c>
      <c r="C37" s="160">
        <v>7.6228</v>
      </c>
      <c r="D37" s="160">
        <v>8.161936</v>
      </c>
      <c r="E37" s="160">
        <v>9.829264</v>
      </c>
      <c r="F37" s="160">
        <v>12.350224</v>
      </c>
      <c r="G37" s="160">
        <v>14.509264</v>
      </c>
      <c r="H37" s="160">
        <v>17.155024</v>
      </c>
      <c r="J37" s="161">
        <f t="shared" si="9"/>
        <v>16329</v>
      </c>
      <c r="K37" s="8" t="str">
        <f t="shared" si="10"/>
        <v>16329|7.6228</v>
      </c>
      <c r="L37" s="8" t="str">
        <f t="shared" si="11"/>
        <v>16329|7.6228</v>
      </c>
      <c r="M37" s="8" t="str">
        <f t="shared" si="12"/>
        <v>16329|8.161936</v>
      </c>
      <c r="N37" s="8" t="str">
        <f t="shared" si="13"/>
        <v>16329|9.829264</v>
      </c>
      <c r="O37" s="8" t="str">
        <f t="shared" si="14"/>
        <v>16329|12.350224</v>
      </c>
      <c r="P37" s="8" t="str">
        <f t="shared" si="15"/>
        <v>16329|14.509264</v>
      </c>
      <c r="Q37" s="8" t="str">
        <f t="shared" si="16"/>
        <v>16329|17.155024</v>
      </c>
    </row>
    <row r="38" spans="1:17">
      <c r="A38" s="31">
        <v>37</v>
      </c>
      <c r="B38" s="160">
        <v>7.6228</v>
      </c>
      <c r="C38" s="160">
        <v>7.6228</v>
      </c>
      <c r="D38" s="160">
        <v>8.2468</v>
      </c>
      <c r="E38" s="160">
        <v>10.046416</v>
      </c>
      <c r="F38" s="160">
        <v>12.405136</v>
      </c>
      <c r="G38" s="160">
        <v>14.978512</v>
      </c>
      <c r="H38" s="160">
        <v>17.324752</v>
      </c>
      <c r="J38" s="161">
        <f t="shared" si="9"/>
        <v>16783</v>
      </c>
      <c r="K38" s="8" t="str">
        <f t="shared" si="10"/>
        <v>16783|7.6228</v>
      </c>
      <c r="L38" s="8" t="str">
        <f t="shared" si="11"/>
        <v>16783|7.6228</v>
      </c>
      <c r="M38" s="8" t="str">
        <f t="shared" si="12"/>
        <v>16783|8.2468</v>
      </c>
      <c r="N38" s="8" t="str">
        <f t="shared" si="13"/>
        <v>16783|10.046416</v>
      </c>
      <c r="O38" s="8" t="str">
        <f t="shared" si="14"/>
        <v>16783|12.405136</v>
      </c>
      <c r="P38" s="8" t="str">
        <f t="shared" si="15"/>
        <v>16783|14.978512</v>
      </c>
      <c r="Q38" s="8" t="str">
        <f t="shared" si="16"/>
        <v>16783|17.324752</v>
      </c>
    </row>
    <row r="39" spans="1:17">
      <c r="A39" s="31">
        <v>38</v>
      </c>
      <c r="B39" s="160">
        <v>7.6228</v>
      </c>
      <c r="C39" s="160">
        <v>7.6228</v>
      </c>
      <c r="D39" s="160">
        <v>8.511376</v>
      </c>
      <c r="E39" s="160">
        <v>10.288528</v>
      </c>
      <c r="F39" s="160">
        <v>12.684688</v>
      </c>
      <c r="G39" s="160">
        <v>15.03592</v>
      </c>
      <c r="H39" s="160">
        <v>17.646736</v>
      </c>
      <c r="J39" s="161">
        <f t="shared" si="9"/>
        <v>17236</v>
      </c>
      <c r="K39" s="8" t="str">
        <f t="shared" si="10"/>
        <v>17236|7.6228</v>
      </c>
      <c r="L39" s="8" t="str">
        <f t="shared" si="11"/>
        <v>17236|7.6228</v>
      </c>
      <c r="M39" s="8" t="str">
        <f t="shared" si="12"/>
        <v>17236|8.511376</v>
      </c>
      <c r="N39" s="8" t="str">
        <f t="shared" si="13"/>
        <v>17236|10.288528</v>
      </c>
      <c r="O39" s="8" t="str">
        <f t="shared" si="14"/>
        <v>17236|12.684688</v>
      </c>
      <c r="P39" s="8" t="str">
        <f t="shared" si="15"/>
        <v>17236|15.03592</v>
      </c>
      <c r="Q39" s="8" t="str">
        <f t="shared" si="16"/>
        <v>17236|17.646736</v>
      </c>
    </row>
    <row r="40" spans="1:17">
      <c r="A40" s="31">
        <v>39</v>
      </c>
      <c r="B40" s="160">
        <v>7.6228</v>
      </c>
      <c r="C40" s="160">
        <v>7.727632</v>
      </c>
      <c r="D40" s="160">
        <v>8.875792</v>
      </c>
      <c r="E40" s="160">
        <v>10.60552</v>
      </c>
      <c r="F40" s="160">
        <v>13.261264</v>
      </c>
      <c r="G40" s="160">
        <v>15.627472</v>
      </c>
      <c r="H40" s="160">
        <v>18.008656</v>
      </c>
      <c r="J40" s="161">
        <f t="shared" si="9"/>
        <v>17690</v>
      </c>
      <c r="K40" s="8" t="str">
        <f t="shared" si="10"/>
        <v>17690|7.6228</v>
      </c>
      <c r="L40" s="8" t="str">
        <f t="shared" si="11"/>
        <v>17690|7.727632</v>
      </c>
      <c r="M40" s="8" t="str">
        <f t="shared" si="12"/>
        <v>17690|8.875792</v>
      </c>
      <c r="N40" s="8" t="str">
        <f t="shared" si="13"/>
        <v>17690|10.60552</v>
      </c>
      <c r="O40" s="8" t="str">
        <f t="shared" si="14"/>
        <v>17690|13.261264</v>
      </c>
      <c r="P40" s="8" t="str">
        <f t="shared" si="15"/>
        <v>17690|15.627472</v>
      </c>
      <c r="Q40" s="8" t="str">
        <f t="shared" si="16"/>
        <v>17690|18.008656</v>
      </c>
    </row>
    <row r="41" spans="1:17">
      <c r="A41" s="31">
        <v>40</v>
      </c>
      <c r="B41" s="160">
        <v>7.6228</v>
      </c>
      <c r="C41" s="160">
        <v>7.757584</v>
      </c>
      <c r="D41" s="160">
        <v>8.878288</v>
      </c>
      <c r="E41" s="160">
        <v>10.608016</v>
      </c>
      <c r="F41" s="160">
        <v>13.278736</v>
      </c>
      <c r="G41" s="160">
        <v>15.629968</v>
      </c>
      <c r="H41" s="160">
        <v>18.013648</v>
      </c>
      <c r="J41" s="161">
        <f t="shared" si="9"/>
        <v>18144</v>
      </c>
      <c r="K41" s="8" t="str">
        <f t="shared" si="10"/>
        <v>18144|7.6228</v>
      </c>
      <c r="L41" s="8" t="str">
        <f t="shared" si="11"/>
        <v>18144|7.757584</v>
      </c>
      <c r="M41" s="8" t="str">
        <f t="shared" si="12"/>
        <v>18144|8.878288</v>
      </c>
      <c r="N41" s="8" t="str">
        <f t="shared" si="13"/>
        <v>18144|10.608016</v>
      </c>
      <c r="O41" s="8" t="str">
        <f t="shared" si="14"/>
        <v>18144|13.278736</v>
      </c>
      <c r="P41" s="8" t="str">
        <f t="shared" si="15"/>
        <v>18144|15.629968</v>
      </c>
      <c r="Q41" s="8" t="str">
        <f t="shared" si="16"/>
        <v>18144|18.013648</v>
      </c>
    </row>
    <row r="42" spans="1:17">
      <c r="A42" s="31">
        <v>41</v>
      </c>
      <c r="B42" s="160">
        <v>7.6228</v>
      </c>
      <c r="C42" s="160">
        <v>8.092048</v>
      </c>
      <c r="D42" s="160">
        <v>9.135376</v>
      </c>
      <c r="E42" s="160">
        <v>10.984912</v>
      </c>
      <c r="F42" s="160">
        <v>13.830352</v>
      </c>
      <c r="G42" s="160">
        <v>16.111696</v>
      </c>
      <c r="H42" s="160">
        <v>18.69256</v>
      </c>
      <c r="J42" s="161">
        <f t="shared" si="9"/>
        <v>18597</v>
      </c>
      <c r="K42" s="8" t="str">
        <f t="shared" si="10"/>
        <v>18597|7.6228</v>
      </c>
      <c r="L42" s="8" t="str">
        <f t="shared" si="11"/>
        <v>18597|8.092048</v>
      </c>
      <c r="M42" s="8" t="str">
        <f t="shared" si="12"/>
        <v>18597|9.135376</v>
      </c>
      <c r="N42" s="8" t="str">
        <f t="shared" si="13"/>
        <v>18597|10.984912</v>
      </c>
      <c r="O42" s="8" t="str">
        <f t="shared" si="14"/>
        <v>18597|13.830352</v>
      </c>
      <c r="P42" s="8" t="str">
        <f t="shared" si="15"/>
        <v>18597|16.111696</v>
      </c>
      <c r="Q42" s="8" t="str">
        <f t="shared" si="16"/>
        <v>18597|18.69256</v>
      </c>
    </row>
    <row r="43" spans="1:17">
      <c r="A43" s="31">
        <v>42</v>
      </c>
      <c r="B43" s="160">
        <v>7.6228</v>
      </c>
      <c r="C43" s="160">
        <v>8.122</v>
      </c>
      <c r="D43" s="160">
        <v>9.489808</v>
      </c>
      <c r="E43" s="160">
        <v>11.019856</v>
      </c>
      <c r="F43" s="160">
        <v>13.892752</v>
      </c>
      <c r="G43" s="160">
        <v>16.386256</v>
      </c>
      <c r="H43" s="160">
        <v>18.787408</v>
      </c>
      <c r="J43" s="161">
        <f t="shared" si="9"/>
        <v>19051</v>
      </c>
      <c r="K43" s="8" t="str">
        <f t="shared" si="10"/>
        <v>19051|7.6228</v>
      </c>
      <c r="L43" s="8" t="str">
        <f t="shared" si="11"/>
        <v>19051|8.122</v>
      </c>
      <c r="M43" s="8" t="str">
        <f t="shared" si="12"/>
        <v>19051|9.489808</v>
      </c>
      <c r="N43" s="8" t="str">
        <f t="shared" si="13"/>
        <v>19051|11.019856</v>
      </c>
      <c r="O43" s="8" t="str">
        <f t="shared" si="14"/>
        <v>19051|13.892752</v>
      </c>
      <c r="P43" s="8" t="str">
        <f t="shared" si="15"/>
        <v>19051|16.386256</v>
      </c>
      <c r="Q43" s="8" t="str">
        <f t="shared" si="16"/>
        <v>19051|18.787408</v>
      </c>
    </row>
    <row r="44" spans="1:17">
      <c r="A44" s="31">
        <v>43</v>
      </c>
      <c r="B44" s="160">
        <v>7.6228</v>
      </c>
      <c r="C44" s="160">
        <v>8.236816</v>
      </c>
      <c r="D44" s="160">
        <v>9.504784</v>
      </c>
      <c r="E44" s="160">
        <v>11.581456</v>
      </c>
      <c r="F44" s="160">
        <v>14.646544</v>
      </c>
      <c r="G44" s="160">
        <v>16.980304</v>
      </c>
      <c r="H44" s="160">
        <v>19.299088</v>
      </c>
      <c r="J44" s="161">
        <f t="shared" si="9"/>
        <v>19504</v>
      </c>
      <c r="K44" s="8" t="str">
        <f t="shared" si="10"/>
        <v>19504|7.6228</v>
      </c>
      <c r="L44" s="8" t="str">
        <f t="shared" si="11"/>
        <v>19504|8.236816</v>
      </c>
      <c r="M44" s="8" t="str">
        <f t="shared" si="12"/>
        <v>19504|9.504784</v>
      </c>
      <c r="N44" s="8" t="str">
        <f t="shared" si="13"/>
        <v>19504|11.581456</v>
      </c>
      <c r="O44" s="8" t="str">
        <f t="shared" si="14"/>
        <v>19504|14.646544</v>
      </c>
      <c r="P44" s="8" t="str">
        <f t="shared" si="15"/>
        <v>19504|16.980304</v>
      </c>
      <c r="Q44" s="8" t="str">
        <f t="shared" si="16"/>
        <v>19504|19.299088</v>
      </c>
    </row>
    <row r="45" spans="1:17">
      <c r="A45" s="31">
        <v>44</v>
      </c>
      <c r="B45" s="160">
        <v>7.6228</v>
      </c>
      <c r="C45" s="160">
        <v>8.361616</v>
      </c>
      <c r="D45" s="160">
        <v>9.749392</v>
      </c>
      <c r="E45" s="160">
        <v>11.788624</v>
      </c>
      <c r="F45" s="160">
        <v>14.731408</v>
      </c>
      <c r="G45" s="160">
        <v>17.50696</v>
      </c>
      <c r="H45" s="160">
        <v>19.498768</v>
      </c>
      <c r="J45" s="161">
        <f t="shared" si="9"/>
        <v>19958</v>
      </c>
      <c r="K45" s="8" t="str">
        <f t="shared" si="10"/>
        <v>19958|7.6228</v>
      </c>
      <c r="L45" s="8" t="str">
        <f t="shared" si="11"/>
        <v>19958|8.361616</v>
      </c>
      <c r="M45" s="8" t="str">
        <f t="shared" si="12"/>
        <v>19958|9.749392</v>
      </c>
      <c r="N45" s="8" t="str">
        <f t="shared" si="13"/>
        <v>19958|11.788624</v>
      </c>
      <c r="O45" s="8" t="str">
        <f t="shared" si="14"/>
        <v>19958|14.731408</v>
      </c>
      <c r="P45" s="8" t="str">
        <f t="shared" si="15"/>
        <v>19958|17.50696</v>
      </c>
      <c r="Q45" s="8" t="str">
        <f t="shared" si="16"/>
        <v>19958|19.498768</v>
      </c>
    </row>
    <row r="46" spans="1:17">
      <c r="A46" s="31">
        <v>45</v>
      </c>
      <c r="B46" s="160">
        <v>7.6228</v>
      </c>
      <c r="C46" s="160">
        <v>8.364112</v>
      </c>
      <c r="D46" s="160">
        <v>9.751888</v>
      </c>
      <c r="E46" s="160">
        <v>11.79112</v>
      </c>
      <c r="F46" s="160">
        <v>14.7364</v>
      </c>
      <c r="G46" s="160">
        <v>17.848912</v>
      </c>
      <c r="H46" s="160">
        <v>19.636048</v>
      </c>
      <c r="J46" s="161">
        <f t="shared" si="9"/>
        <v>20412</v>
      </c>
      <c r="K46" s="8" t="str">
        <f t="shared" si="10"/>
        <v>20412|7.6228</v>
      </c>
      <c r="L46" s="8" t="str">
        <f t="shared" si="11"/>
        <v>20412|8.364112</v>
      </c>
      <c r="M46" s="8" t="str">
        <f t="shared" si="12"/>
        <v>20412|9.751888</v>
      </c>
      <c r="N46" s="8" t="str">
        <f t="shared" si="13"/>
        <v>20412|11.79112</v>
      </c>
      <c r="O46" s="8" t="str">
        <f t="shared" si="14"/>
        <v>20412|14.7364</v>
      </c>
      <c r="P46" s="8" t="str">
        <f t="shared" si="15"/>
        <v>20412|17.848912</v>
      </c>
      <c r="Q46" s="8" t="str">
        <f t="shared" si="16"/>
        <v>20412|19.636048</v>
      </c>
    </row>
    <row r="47" spans="1:17">
      <c r="A47" s="31">
        <v>46</v>
      </c>
      <c r="B47" s="160">
        <v>7.6228</v>
      </c>
      <c r="C47" s="160">
        <v>8.451472</v>
      </c>
      <c r="D47" s="160">
        <v>10.061392</v>
      </c>
      <c r="E47" s="160">
        <v>12.01576</v>
      </c>
      <c r="F47" s="160">
        <v>15.125776</v>
      </c>
      <c r="G47" s="160">
        <v>18.041104</v>
      </c>
      <c r="H47" s="160">
        <v>20.157712</v>
      </c>
      <c r="J47" s="161">
        <f t="shared" si="9"/>
        <v>20865</v>
      </c>
      <c r="K47" s="8" t="str">
        <f t="shared" si="10"/>
        <v>20865|7.6228</v>
      </c>
      <c r="L47" s="8" t="str">
        <f t="shared" si="11"/>
        <v>20865|8.451472</v>
      </c>
      <c r="M47" s="8" t="str">
        <f t="shared" si="12"/>
        <v>20865|10.061392</v>
      </c>
      <c r="N47" s="8" t="str">
        <f t="shared" si="13"/>
        <v>20865|12.01576</v>
      </c>
      <c r="O47" s="8" t="str">
        <f t="shared" si="14"/>
        <v>20865|15.125776</v>
      </c>
      <c r="P47" s="8" t="str">
        <f t="shared" si="15"/>
        <v>20865|18.041104</v>
      </c>
      <c r="Q47" s="8" t="str">
        <f t="shared" si="16"/>
        <v>20865|20.157712</v>
      </c>
    </row>
    <row r="48" spans="1:17">
      <c r="A48" s="31">
        <v>47</v>
      </c>
      <c r="B48" s="160">
        <v>7.6228</v>
      </c>
      <c r="C48" s="160">
        <v>8.641168</v>
      </c>
      <c r="D48" s="160">
        <v>10.223632</v>
      </c>
      <c r="E48" s="160">
        <v>12.100624</v>
      </c>
      <c r="F48" s="160">
        <v>15.330448</v>
      </c>
      <c r="G48" s="160">
        <v>18.390544</v>
      </c>
      <c r="H48" s="160">
        <v>20.482192</v>
      </c>
      <c r="J48" s="161">
        <f t="shared" si="9"/>
        <v>21319</v>
      </c>
      <c r="K48" s="8" t="str">
        <f t="shared" si="10"/>
        <v>21319|7.6228</v>
      </c>
      <c r="L48" s="8" t="str">
        <f t="shared" si="11"/>
        <v>21319|8.641168</v>
      </c>
      <c r="M48" s="8" t="str">
        <f t="shared" si="12"/>
        <v>21319|10.223632</v>
      </c>
      <c r="N48" s="8" t="str">
        <f t="shared" si="13"/>
        <v>21319|12.100624</v>
      </c>
      <c r="O48" s="8" t="str">
        <f t="shared" si="14"/>
        <v>21319|15.330448</v>
      </c>
      <c r="P48" s="8" t="str">
        <f t="shared" si="15"/>
        <v>21319|18.390544</v>
      </c>
      <c r="Q48" s="8" t="str">
        <f t="shared" si="16"/>
        <v>21319|20.482192</v>
      </c>
    </row>
    <row r="49" spans="1:17">
      <c r="A49" s="31">
        <v>48</v>
      </c>
      <c r="B49" s="160">
        <v>7.6228</v>
      </c>
      <c r="C49" s="160">
        <v>8.643664</v>
      </c>
      <c r="D49" s="160">
        <v>10.340944</v>
      </c>
      <c r="E49" s="160">
        <v>12.537424</v>
      </c>
      <c r="F49" s="160">
        <v>15.557584</v>
      </c>
      <c r="G49" s="160">
        <v>18.560272</v>
      </c>
      <c r="H49" s="160">
        <v>20.806672</v>
      </c>
      <c r="J49" s="161">
        <f t="shared" si="9"/>
        <v>21772</v>
      </c>
      <c r="K49" s="8" t="str">
        <f t="shared" si="10"/>
        <v>21772|7.6228</v>
      </c>
      <c r="L49" s="8" t="str">
        <f t="shared" si="11"/>
        <v>21772|8.643664</v>
      </c>
      <c r="M49" s="8" t="str">
        <f t="shared" si="12"/>
        <v>21772|10.340944</v>
      </c>
      <c r="N49" s="8" t="str">
        <f t="shared" si="13"/>
        <v>21772|12.537424</v>
      </c>
      <c r="O49" s="8" t="str">
        <f t="shared" si="14"/>
        <v>21772|15.557584</v>
      </c>
      <c r="P49" s="8" t="str">
        <f t="shared" si="15"/>
        <v>21772|18.560272</v>
      </c>
      <c r="Q49" s="8" t="str">
        <f t="shared" si="16"/>
        <v>21772|20.806672</v>
      </c>
    </row>
    <row r="50" spans="1:17">
      <c r="A50" s="31">
        <v>49</v>
      </c>
      <c r="B50" s="160">
        <v>7.6228</v>
      </c>
      <c r="C50" s="160">
        <v>8.64616</v>
      </c>
      <c r="D50" s="160">
        <v>10.34344</v>
      </c>
      <c r="E50" s="160">
        <v>12.53992</v>
      </c>
      <c r="F50" s="160">
        <v>15.674896</v>
      </c>
      <c r="G50" s="160">
        <v>18.932176</v>
      </c>
      <c r="H50" s="160">
        <v>20.928976</v>
      </c>
      <c r="J50" s="161">
        <f t="shared" si="9"/>
        <v>22226</v>
      </c>
      <c r="K50" s="8" t="str">
        <f t="shared" si="10"/>
        <v>22226|7.6228</v>
      </c>
      <c r="L50" s="8" t="str">
        <f t="shared" si="11"/>
        <v>22226|8.64616</v>
      </c>
      <c r="M50" s="8" t="str">
        <f t="shared" si="12"/>
        <v>22226|10.34344</v>
      </c>
      <c r="N50" s="8" t="str">
        <f t="shared" si="13"/>
        <v>22226|12.53992</v>
      </c>
      <c r="O50" s="8" t="str">
        <f t="shared" si="14"/>
        <v>22226|15.674896</v>
      </c>
      <c r="P50" s="8" t="str">
        <f t="shared" si="15"/>
        <v>22226|18.932176</v>
      </c>
      <c r="Q50" s="8" t="str">
        <f t="shared" si="16"/>
        <v>22226|20.928976</v>
      </c>
    </row>
    <row r="51" spans="1:17">
      <c r="A51" s="31">
        <v>50</v>
      </c>
      <c r="B51" s="160">
        <v>7.6228</v>
      </c>
      <c r="C51" s="160">
        <v>8.648656</v>
      </c>
      <c r="D51" s="160">
        <v>10.348432</v>
      </c>
      <c r="E51" s="160">
        <v>12.549904</v>
      </c>
      <c r="F51" s="160">
        <v>15.80968</v>
      </c>
      <c r="G51" s="160">
        <v>19.096912</v>
      </c>
      <c r="H51" s="160">
        <v>21.223504</v>
      </c>
      <c r="J51" s="161">
        <f t="shared" si="9"/>
        <v>22680</v>
      </c>
      <c r="K51" s="8" t="str">
        <f t="shared" si="10"/>
        <v>22680|7.6228</v>
      </c>
      <c r="L51" s="8" t="str">
        <f t="shared" si="11"/>
        <v>22680|8.648656</v>
      </c>
      <c r="M51" s="8" t="str">
        <f t="shared" si="12"/>
        <v>22680|10.348432</v>
      </c>
      <c r="N51" s="8" t="str">
        <f t="shared" si="13"/>
        <v>22680|12.549904</v>
      </c>
      <c r="O51" s="8" t="str">
        <f t="shared" si="14"/>
        <v>22680|15.80968</v>
      </c>
      <c r="P51" s="8" t="str">
        <f t="shared" si="15"/>
        <v>22680|19.096912</v>
      </c>
      <c r="Q51" s="8" t="str">
        <f t="shared" si="16"/>
        <v>22680|21.223504</v>
      </c>
    </row>
    <row r="52" spans="1:17">
      <c r="A52" s="31">
        <v>51</v>
      </c>
      <c r="B52" s="160">
        <v>7.6228</v>
      </c>
      <c r="C52" s="160">
        <v>8.651152</v>
      </c>
      <c r="D52" s="160">
        <v>10.398352</v>
      </c>
      <c r="E52" s="160">
        <v>12.609808</v>
      </c>
      <c r="F52" s="160">
        <v>16.006864</v>
      </c>
      <c r="G52" s="160">
        <v>19.334032</v>
      </c>
      <c r="H52" s="160">
        <v>21.71272</v>
      </c>
      <c r="J52" s="161">
        <f t="shared" si="9"/>
        <v>23133</v>
      </c>
      <c r="K52" s="8" t="str">
        <f t="shared" si="10"/>
        <v>23133|7.6228</v>
      </c>
      <c r="L52" s="8" t="str">
        <f t="shared" si="11"/>
        <v>23133|8.651152</v>
      </c>
      <c r="M52" s="8" t="str">
        <f t="shared" si="12"/>
        <v>23133|10.398352</v>
      </c>
      <c r="N52" s="8" t="str">
        <f t="shared" si="13"/>
        <v>23133|12.609808</v>
      </c>
      <c r="O52" s="8" t="str">
        <f t="shared" si="14"/>
        <v>23133|16.006864</v>
      </c>
      <c r="P52" s="8" t="str">
        <f t="shared" si="15"/>
        <v>23133|19.334032</v>
      </c>
      <c r="Q52" s="8" t="str">
        <f t="shared" si="16"/>
        <v>23133|21.71272</v>
      </c>
    </row>
    <row r="53" spans="1:17">
      <c r="A53" s="31">
        <v>52</v>
      </c>
      <c r="B53" s="160">
        <v>7.6228</v>
      </c>
      <c r="C53" s="160">
        <v>8.653648</v>
      </c>
      <c r="D53" s="160">
        <v>10.403344</v>
      </c>
      <c r="E53" s="160">
        <v>12.617296</v>
      </c>
      <c r="F53" s="160">
        <v>16.00936</v>
      </c>
      <c r="G53" s="160">
        <v>19.339024</v>
      </c>
      <c r="H53" s="160">
        <v>21.715216</v>
      </c>
      <c r="J53" s="161">
        <f t="shared" si="9"/>
        <v>23587</v>
      </c>
      <c r="K53" s="8" t="str">
        <f t="shared" si="10"/>
        <v>23587|7.6228</v>
      </c>
      <c r="L53" s="8" t="str">
        <f t="shared" si="11"/>
        <v>23587|8.653648</v>
      </c>
      <c r="M53" s="8" t="str">
        <f t="shared" si="12"/>
        <v>23587|10.403344</v>
      </c>
      <c r="N53" s="8" t="str">
        <f t="shared" si="13"/>
        <v>23587|12.617296</v>
      </c>
      <c r="O53" s="8" t="str">
        <f t="shared" si="14"/>
        <v>23587|16.00936</v>
      </c>
      <c r="P53" s="8" t="str">
        <f t="shared" si="15"/>
        <v>23587|19.339024</v>
      </c>
      <c r="Q53" s="8" t="str">
        <f t="shared" si="16"/>
        <v>23587|21.715216</v>
      </c>
    </row>
    <row r="54" spans="1:17">
      <c r="A54" s="31">
        <v>53</v>
      </c>
      <c r="B54" s="160">
        <v>7.6228</v>
      </c>
      <c r="C54" s="160">
        <v>8.656144</v>
      </c>
      <c r="D54" s="160">
        <v>10.408336</v>
      </c>
      <c r="E54" s="160">
        <v>12.742096</v>
      </c>
      <c r="F54" s="160">
        <v>16.011856</v>
      </c>
      <c r="G54" s="160">
        <v>19.34152</v>
      </c>
      <c r="H54" s="160">
        <v>21.927376</v>
      </c>
      <c r="J54" s="161">
        <f t="shared" si="9"/>
        <v>24040</v>
      </c>
      <c r="K54" s="8" t="str">
        <f t="shared" si="10"/>
        <v>24040|7.6228</v>
      </c>
      <c r="L54" s="8" t="str">
        <f t="shared" si="11"/>
        <v>24040|8.656144</v>
      </c>
      <c r="M54" s="8" t="str">
        <f t="shared" si="12"/>
        <v>24040|10.408336</v>
      </c>
      <c r="N54" s="8" t="str">
        <f t="shared" si="13"/>
        <v>24040|12.742096</v>
      </c>
      <c r="O54" s="8" t="str">
        <f t="shared" si="14"/>
        <v>24040|16.011856</v>
      </c>
      <c r="P54" s="8" t="str">
        <f t="shared" si="15"/>
        <v>24040|19.34152</v>
      </c>
      <c r="Q54" s="8" t="str">
        <f t="shared" si="16"/>
        <v>24040|21.927376</v>
      </c>
    </row>
    <row r="55" spans="1:17">
      <c r="A55" s="31">
        <v>54</v>
      </c>
      <c r="B55" s="160">
        <v>7.6228</v>
      </c>
      <c r="C55" s="160">
        <v>8.65864</v>
      </c>
      <c r="D55" s="160">
        <v>10.423312</v>
      </c>
      <c r="E55" s="160">
        <v>12.76456</v>
      </c>
      <c r="F55" s="160">
        <v>16.016848</v>
      </c>
      <c r="G55" s="160">
        <v>19.344016</v>
      </c>
      <c r="H55" s="160">
        <v>21.929872</v>
      </c>
      <c r="J55" s="161">
        <f t="shared" si="9"/>
        <v>24494</v>
      </c>
      <c r="K55" s="8" t="str">
        <f t="shared" si="10"/>
        <v>24494|7.6228</v>
      </c>
      <c r="L55" s="8" t="str">
        <f t="shared" si="11"/>
        <v>24494|8.65864</v>
      </c>
      <c r="M55" s="8" t="str">
        <f t="shared" si="12"/>
        <v>24494|10.423312</v>
      </c>
      <c r="N55" s="8" t="str">
        <f t="shared" si="13"/>
        <v>24494|12.76456</v>
      </c>
      <c r="O55" s="8" t="str">
        <f t="shared" si="14"/>
        <v>24494|16.016848</v>
      </c>
      <c r="P55" s="8" t="str">
        <f t="shared" si="15"/>
        <v>24494|19.344016</v>
      </c>
      <c r="Q55" s="8" t="str">
        <f t="shared" si="16"/>
        <v>24494|21.929872</v>
      </c>
    </row>
    <row r="56" spans="1:17">
      <c r="A56" s="31">
        <v>55</v>
      </c>
      <c r="B56" s="160">
        <v>7.6228</v>
      </c>
      <c r="C56" s="160">
        <v>8.661136</v>
      </c>
      <c r="D56" s="160">
        <v>10.425808</v>
      </c>
      <c r="E56" s="160">
        <v>12.767056</v>
      </c>
      <c r="F56" s="160">
        <v>16.019344</v>
      </c>
      <c r="G56" s="160">
        <v>19.346512</v>
      </c>
      <c r="H56" s="160">
        <v>21.932368</v>
      </c>
      <c r="J56" s="161">
        <f t="shared" si="9"/>
        <v>24948</v>
      </c>
      <c r="K56" s="8" t="str">
        <f t="shared" si="10"/>
        <v>24948|7.6228</v>
      </c>
      <c r="L56" s="8" t="str">
        <f t="shared" si="11"/>
        <v>24948|8.661136</v>
      </c>
      <c r="M56" s="8" t="str">
        <f t="shared" si="12"/>
        <v>24948|10.425808</v>
      </c>
      <c r="N56" s="8" t="str">
        <f t="shared" si="13"/>
        <v>24948|12.767056</v>
      </c>
      <c r="O56" s="8" t="str">
        <f t="shared" si="14"/>
        <v>24948|16.019344</v>
      </c>
      <c r="P56" s="8" t="str">
        <f t="shared" si="15"/>
        <v>24948|19.346512</v>
      </c>
      <c r="Q56" s="8" t="str">
        <f t="shared" si="16"/>
        <v>24948|21.932368</v>
      </c>
    </row>
    <row r="57" spans="1:17">
      <c r="A57" s="31">
        <v>56</v>
      </c>
      <c r="B57" s="160">
        <v>7.6228</v>
      </c>
      <c r="C57" s="160">
        <v>8.666128</v>
      </c>
      <c r="D57" s="160">
        <v>10.428304</v>
      </c>
      <c r="E57" s="160">
        <v>12.769552</v>
      </c>
      <c r="F57" s="160">
        <v>16.024336</v>
      </c>
      <c r="G57" s="160">
        <v>19.351504</v>
      </c>
      <c r="H57" s="160">
        <v>22.206928</v>
      </c>
      <c r="J57" s="161">
        <f t="shared" si="9"/>
        <v>25401</v>
      </c>
      <c r="K57" s="8" t="str">
        <f t="shared" si="10"/>
        <v>25401|7.6228</v>
      </c>
      <c r="L57" s="8" t="str">
        <f t="shared" si="11"/>
        <v>25401|8.666128</v>
      </c>
      <c r="M57" s="8" t="str">
        <f t="shared" si="12"/>
        <v>25401|10.428304</v>
      </c>
      <c r="N57" s="8" t="str">
        <f t="shared" si="13"/>
        <v>25401|12.769552</v>
      </c>
      <c r="O57" s="8" t="str">
        <f t="shared" si="14"/>
        <v>25401|16.024336</v>
      </c>
      <c r="P57" s="8" t="str">
        <f t="shared" si="15"/>
        <v>25401|19.351504</v>
      </c>
      <c r="Q57" s="8" t="str">
        <f t="shared" si="16"/>
        <v>25401|22.206928</v>
      </c>
    </row>
    <row r="58" spans="1:17">
      <c r="A58" s="31">
        <v>57</v>
      </c>
      <c r="B58" s="160">
        <v>7.6228</v>
      </c>
      <c r="C58" s="160">
        <v>8.711056</v>
      </c>
      <c r="D58" s="160">
        <v>10.4308</v>
      </c>
      <c r="E58" s="160">
        <v>13.15144</v>
      </c>
      <c r="F58" s="160">
        <v>16.029328</v>
      </c>
      <c r="G58" s="160">
        <v>19.356496</v>
      </c>
      <c r="H58" s="160">
        <v>22.431568</v>
      </c>
      <c r="J58" s="161">
        <f t="shared" si="9"/>
        <v>25855</v>
      </c>
      <c r="K58" s="8" t="str">
        <f t="shared" si="10"/>
        <v>25855|7.6228</v>
      </c>
      <c r="L58" s="8" t="str">
        <f t="shared" si="11"/>
        <v>25855|8.711056</v>
      </c>
      <c r="M58" s="8" t="str">
        <f t="shared" si="12"/>
        <v>25855|10.4308</v>
      </c>
      <c r="N58" s="8" t="str">
        <f t="shared" si="13"/>
        <v>25855|13.15144</v>
      </c>
      <c r="O58" s="8" t="str">
        <f t="shared" si="14"/>
        <v>25855|16.029328</v>
      </c>
      <c r="P58" s="8" t="str">
        <f t="shared" si="15"/>
        <v>25855|19.356496</v>
      </c>
      <c r="Q58" s="8" t="str">
        <f t="shared" si="16"/>
        <v>25855|22.431568</v>
      </c>
    </row>
    <row r="59" spans="1:17">
      <c r="A59" s="31">
        <v>58</v>
      </c>
      <c r="B59" s="160">
        <v>7.6228</v>
      </c>
      <c r="C59" s="160">
        <v>8.713552</v>
      </c>
      <c r="D59" s="160">
        <v>10.435792</v>
      </c>
      <c r="E59" s="160">
        <v>13.156432</v>
      </c>
      <c r="F59" s="160">
        <v>16.031824</v>
      </c>
      <c r="G59" s="160">
        <v>19.358992</v>
      </c>
      <c r="H59" s="160">
        <v>22.628752</v>
      </c>
      <c r="J59" s="161">
        <f t="shared" si="9"/>
        <v>26308</v>
      </c>
      <c r="K59" s="8" t="str">
        <f t="shared" si="10"/>
        <v>26308|7.6228</v>
      </c>
      <c r="L59" s="8" t="str">
        <f t="shared" si="11"/>
        <v>26308|8.713552</v>
      </c>
      <c r="M59" s="8" t="str">
        <f t="shared" si="12"/>
        <v>26308|10.435792</v>
      </c>
      <c r="N59" s="8" t="str">
        <f t="shared" si="13"/>
        <v>26308|13.156432</v>
      </c>
      <c r="O59" s="8" t="str">
        <f t="shared" si="14"/>
        <v>26308|16.031824</v>
      </c>
      <c r="P59" s="8" t="str">
        <f t="shared" si="15"/>
        <v>26308|19.358992</v>
      </c>
      <c r="Q59" s="8" t="str">
        <f t="shared" si="16"/>
        <v>26308|22.628752</v>
      </c>
    </row>
    <row r="60" spans="1:17">
      <c r="A60" s="31">
        <v>59</v>
      </c>
      <c r="B60" s="160">
        <v>7.6228</v>
      </c>
      <c r="C60" s="160">
        <v>8.72104</v>
      </c>
      <c r="D60" s="160">
        <v>10.508176</v>
      </c>
      <c r="E60" s="160">
        <v>13.16392</v>
      </c>
      <c r="F60" s="160">
        <v>16.144144</v>
      </c>
      <c r="G60" s="160">
        <v>19.361488</v>
      </c>
      <c r="H60" s="160">
        <v>23.005648</v>
      </c>
      <c r="J60" s="161">
        <f t="shared" si="9"/>
        <v>26762</v>
      </c>
      <c r="K60" s="8" t="str">
        <f t="shared" si="10"/>
        <v>26762|7.6228</v>
      </c>
      <c r="L60" s="8" t="str">
        <f t="shared" si="11"/>
        <v>26762|8.72104</v>
      </c>
      <c r="M60" s="8" t="str">
        <f t="shared" si="12"/>
        <v>26762|10.508176</v>
      </c>
      <c r="N60" s="8" t="str">
        <f t="shared" si="13"/>
        <v>26762|13.16392</v>
      </c>
      <c r="O60" s="8" t="str">
        <f t="shared" si="14"/>
        <v>26762|16.144144</v>
      </c>
      <c r="P60" s="8" t="str">
        <f t="shared" si="15"/>
        <v>26762|19.361488</v>
      </c>
      <c r="Q60" s="8" t="str">
        <f t="shared" si="16"/>
        <v>26762|23.005648</v>
      </c>
    </row>
    <row r="61" spans="1:17">
      <c r="A61" s="31">
        <v>60</v>
      </c>
      <c r="B61" s="160">
        <v>7.6228</v>
      </c>
      <c r="C61" s="160">
        <v>9.058</v>
      </c>
      <c r="D61" s="160">
        <v>10.687888</v>
      </c>
      <c r="E61" s="160">
        <v>13.628176</v>
      </c>
      <c r="F61" s="160">
        <v>16.443664</v>
      </c>
      <c r="G61" s="160">
        <v>19.431376</v>
      </c>
      <c r="H61" s="160">
        <v>23.145424</v>
      </c>
      <c r="J61" s="161">
        <f t="shared" si="9"/>
        <v>27216</v>
      </c>
      <c r="K61" s="8" t="str">
        <f t="shared" si="10"/>
        <v>27216|7.6228</v>
      </c>
      <c r="L61" s="8" t="str">
        <f t="shared" si="11"/>
        <v>27216|9.058</v>
      </c>
      <c r="M61" s="8" t="str">
        <f t="shared" si="12"/>
        <v>27216|10.687888</v>
      </c>
      <c r="N61" s="8" t="str">
        <f t="shared" si="13"/>
        <v>27216|13.628176</v>
      </c>
      <c r="O61" s="8" t="str">
        <f t="shared" si="14"/>
        <v>27216|16.443664</v>
      </c>
      <c r="P61" s="8" t="str">
        <f t="shared" si="15"/>
        <v>27216|19.431376</v>
      </c>
      <c r="Q61" s="8" t="str">
        <f t="shared" si="16"/>
        <v>27216|23.145424</v>
      </c>
    </row>
    <row r="62" spans="1:17">
      <c r="A62" s="31">
        <v>61</v>
      </c>
      <c r="B62" s="160">
        <v>7.6228</v>
      </c>
      <c r="C62" s="160">
        <v>9.08296</v>
      </c>
      <c r="D62" s="160">
        <v>10.79272</v>
      </c>
      <c r="E62" s="160">
        <v>13.660624</v>
      </c>
      <c r="F62" s="160">
        <v>16.44616</v>
      </c>
      <c r="G62" s="160">
        <v>19.433872</v>
      </c>
      <c r="H62" s="160">
        <v>23.14792</v>
      </c>
      <c r="J62" s="161">
        <f t="shared" si="9"/>
        <v>27669</v>
      </c>
      <c r="K62" s="8" t="str">
        <f t="shared" si="10"/>
        <v>27669|7.6228</v>
      </c>
      <c r="L62" s="8" t="str">
        <f t="shared" si="11"/>
        <v>27669|9.08296</v>
      </c>
      <c r="M62" s="8" t="str">
        <f t="shared" si="12"/>
        <v>27669|10.79272</v>
      </c>
      <c r="N62" s="8" t="str">
        <f t="shared" si="13"/>
        <v>27669|13.660624</v>
      </c>
      <c r="O62" s="8" t="str">
        <f t="shared" si="14"/>
        <v>27669|16.44616</v>
      </c>
      <c r="P62" s="8" t="str">
        <f t="shared" si="15"/>
        <v>27669|19.433872</v>
      </c>
      <c r="Q62" s="8" t="str">
        <f t="shared" si="16"/>
        <v>27669|23.14792</v>
      </c>
    </row>
    <row r="63" spans="1:17">
      <c r="A63" s="31">
        <v>62</v>
      </c>
      <c r="B63" s="160">
        <v>7.6228</v>
      </c>
      <c r="C63" s="160">
        <v>9.729424</v>
      </c>
      <c r="D63" s="160">
        <v>10.96744</v>
      </c>
      <c r="E63" s="160">
        <v>14.045008</v>
      </c>
      <c r="F63" s="160">
        <v>16.698256</v>
      </c>
      <c r="G63" s="160">
        <v>19.730896</v>
      </c>
      <c r="H63" s="160">
        <v>23.429968</v>
      </c>
      <c r="J63" s="161">
        <f t="shared" si="9"/>
        <v>28123</v>
      </c>
      <c r="K63" s="8" t="str">
        <f t="shared" si="10"/>
        <v>28123|7.6228</v>
      </c>
      <c r="L63" s="8" t="str">
        <f t="shared" si="11"/>
        <v>28123|9.729424</v>
      </c>
      <c r="M63" s="8" t="str">
        <f t="shared" si="12"/>
        <v>28123|10.96744</v>
      </c>
      <c r="N63" s="8" t="str">
        <f t="shared" si="13"/>
        <v>28123|14.045008</v>
      </c>
      <c r="O63" s="8" t="str">
        <f t="shared" si="14"/>
        <v>28123|16.698256</v>
      </c>
      <c r="P63" s="8" t="str">
        <f t="shared" si="15"/>
        <v>28123|19.730896</v>
      </c>
      <c r="Q63" s="8" t="str">
        <f t="shared" si="16"/>
        <v>28123|23.429968</v>
      </c>
    </row>
    <row r="64" spans="1:17">
      <c r="A64" s="31">
        <v>63</v>
      </c>
      <c r="B64" s="160">
        <v>7.6228</v>
      </c>
      <c r="C64" s="160">
        <v>9.73192</v>
      </c>
      <c r="D64" s="160">
        <v>11.072272</v>
      </c>
      <c r="E64" s="160">
        <v>14.052496</v>
      </c>
      <c r="F64" s="160">
        <v>16.813072</v>
      </c>
      <c r="G64" s="160">
        <v>19.893136</v>
      </c>
      <c r="H64" s="160">
        <v>23.57224</v>
      </c>
      <c r="J64" s="161">
        <f t="shared" si="9"/>
        <v>28576</v>
      </c>
      <c r="K64" s="8" t="str">
        <f t="shared" si="10"/>
        <v>28576|7.6228</v>
      </c>
      <c r="L64" s="8" t="str">
        <f t="shared" si="11"/>
        <v>28576|9.73192</v>
      </c>
      <c r="M64" s="8" t="str">
        <f t="shared" si="12"/>
        <v>28576|11.072272</v>
      </c>
      <c r="N64" s="8" t="str">
        <f t="shared" si="13"/>
        <v>28576|14.052496</v>
      </c>
      <c r="O64" s="8" t="str">
        <f t="shared" si="14"/>
        <v>28576|16.813072</v>
      </c>
      <c r="P64" s="8" t="str">
        <f t="shared" si="15"/>
        <v>28576|19.893136</v>
      </c>
      <c r="Q64" s="8" t="str">
        <f t="shared" si="16"/>
        <v>28576|23.57224</v>
      </c>
    </row>
    <row r="65" spans="1:17">
      <c r="A65" s="31">
        <v>64</v>
      </c>
      <c r="B65" s="160">
        <v>7.765072</v>
      </c>
      <c r="C65" s="160">
        <v>9.736912</v>
      </c>
      <c r="D65" s="160">
        <v>11.25448</v>
      </c>
      <c r="E65" s="160">
        <v>14.054992</v>
      </c>
      <c r="F65" s="160">
        <v>16.93288</v>
      </c>
      <c r="G65" s="160">
        <v>19.895632</v>
      </c>
      <c r="H65" s="160">
        <v>23.717008</v>
      </c>
      <c r="J65" s="161">
        <f t="shared" si="9"/>
        <v>29030</v>
      </c>
      <c r="K65" s="8" t="str">
        <f t="shared" si="10"/>
        <v>29030|7.765072</v>
      </c>
      <c r="L65" s="8" t="str">
        <f t="shared" si="11"/>
        <v>29030|9.736912</v>
      </c>
      <c r="M65" s="8" t="str">
        <f t="shared" si="12"/>
        <v>29030|11.25448</v>
      </c>
      <c r="N65" s="8" t="str">
        <f t="shared" si="13"/>
        <v>29030|14.054992</v>
      </c>
      <c r="O65" s="8" t="str">
        <f t="shared" si="14"/>
        <v>29030|16.93288</v>
      </c>
      <c r="P65" s="8" t="str">
        <f t="shared" si="15"/>
        <v>29030|19.895632</v>
      </c>
      <c r="Q65" s="8" t="str">
        <f t="shared" si="16"/>
        <v>29030|23.717008</v>
      </c>
    </row>
    <row r="66" spans="1:17">
      <c r="A66" s="31">
        <v>65</v>
      </c>
      <c r="B66" s="160">
        <v>7.849936</v>
      </c>
      <c r="C66" s="160">
        <v>9.996496</v>
      </c>
      <c r="D66" s="160">
        <v>11.256976</v>
      </c>
      <c r="E66" s="160">
        <v>14.057488</v>
      </c>
      <c r="F66" s="160">
        <v>17.080144</v>
      </c>
      <c r="G66" s="160">
        <v>19.943056</v>
      </c>
      <c r="H66" s="160">
        <v>23.754448</v>
      </c>
      <c r="J66" s="161">
        <f t="shared" si="9"/>
        <v>29483</v>
      </c>
      <c r="K66" s="8" t="str">
        <f t="shared" si="10"/>
        <v>29483|7.849936</v>
      </c>
      <c r="L66" s="8" t="str">
        <f t="shared" si="11"/>
        <v>29483|9.996496</v>
      </c>
      <c r="M66" s="8" t="str">
        <f t="shared" si="12"/>
        <v>29483|11.256976</v>
      </c>
      <c r="N66" s="8" t="str">
        <f t="shared" si="13"/>
        <v>29483|14.057488</v>
      </c>
      <c r="O66" s="8" t="str">
        <f t="shared" si="14"/>
        <v>29483|17.080144</v>
      </c>
      <c r="P66" s="8" t="str">
        <f t="shared" si="15"/>
        <v>29483|19.943056</v>
      </c>
      <c r="Q66" s="8" t="str">
        <f t="shared" si="16"/>
        <v>29483|23.754448</v>
      </c>
    </row>
    <row r="67" spans="1:17">
      <c r="A67" s="31">
        <v>66</v>
      </c>
      <c r="B67" s="160">
        <v>7.889872</v>
      </c>
      <c r="C67" s="160">
        <v>10.09384</v>
      </c>
      <c r="D67" s="160">
        <v>11.259472</v>
      </c>
      <c r="E67" s="160">
        <v>14.059984</v>
      </c>
      <c r="F67" s="160">
        <v>17.092624</v>
      </c>
      <c r="G67" s="160">
        <v>20.005456</v>
      </c>
      <c r="H67" s="160">
        <v>23.856784</v>
      </c>
      <c r="J67" s="161">
        <f t="shared" ref="J67:J98" si="17">ROUND(A67*0.453592*1000,0)</f>
        <v>29937</v>
      </c>
      <c r="K67" s="8" t="str">
        <f t="shared" ref="K67:K98" si="18">_xlfn.CONCAT($J67,"|",B67)</f>
        <v>29937|7.889872</v>
      </c>
      <c r="L67" s="8" t="str">
        <f t="shared" ref="L67:L98" si="19">_xlfn.CONCAT($J67,"|",C67)</f>
        <v>29937|10.09384</v>
      </c>
      <c r="M67" s="8" t="str">
        <f t="shared" ref="M67:M98" si="20">_xlfn.CONCAT($J67,"|",D67)</f>
        <v>29937|11.259472</v>
      </c>
      <c r="N67" s="8" t="str">
        <f t="shared" ref="N67:N98" si="21">_xlfn.CONCAT($J67,"|",E67)</f>
        <v>29937|14.059984</v>
      </c>
      <c r="O67" s="8" t="str">
        <f t="shared" ref="O67:O98" si="22">_xlfn.CONCAT($J67,"|",F67)</f>
        <v>29937|17.092624</v>
      </c>
      <c r="P67" s="8" t="str">
        <f t="shared" ref="P67:P98" si="23">_xlfn.CONCAT($J67,"|",G67)</f>
        <v>29937|20.005456</v>
      </c>
      <c r="Q67" s="8" t="str">
        <f t="shared" ref="Q67:Q98" si="24">_xlfn.CONCAT($J67,"|",H67)</f>
        <v>29937|23.856784</v>
      </c>
    </row>
    <row r="68" spans="1:17">
      <c r="A68" s="31">
        <v>67</v>
      </c>
      <c r="B68" s="160">
        <v>7.892368</v>
      </c>
      <c r="C68" s="160">
        <v>10.098832</v>
      </c>
      <c r="D68" s="160">
        <v>11.261968</v>
      </c>
      <c r="E68" s="160">
        <v>14.08744</v>
      </c>
      <c r="F68" s="160">
        <v>17.224912</v>
      </c>
      <c r="G68" s="160">
        <v>20.1028</v>
      </c>
      <c r="H68" s="160">
        <v>24.081424</v>
      </c>
      <c r="J68" s="161">
        <f t="shared" si="17"/>
        <v>30391</v>
      </c>
      <c r="K68" s="8" t="str">
        <f t="shared" si="18"/>
        <v>30391|7.892368</v>
      </c>
      <c r="L68" s="8" t="str">
        <f t="shared" si="19"/>
        <v>30391|10.098832</v>
      </c>
      <c r="M68" s="8" t="str">
        <f t="shared" si="20"/>
        <v>30391|11.261968</v>
      </c>
      <c r="N68" s="8" t="str">
        <f t="shared" si="21"/>
        <v>30391|14.08744</v>
      </c>
      <c r="O68" s="8" t="str">
        <f t="shared" si="22"/>
        <v>30391|17.224912</v>
      </c>
      <c r="P68" s="8" t="str">
        <f t="shared" si="23"/>
        <v>30391|20.1028</v>
      </c>
      <c r="Q68" s="8" t="str">
        <f t="shared" si="24"/>
        <v>30391|24.081424</v>
      </c>
    </row>
    <row r="69" spans="1:17">
      <c r="A69" s="31">
        <v>68</v>
      </c>
      <c r="B69" s="160">
        <v>7.982224</v>
      </c>
      <c r="C69" s="160">
        <v>10.283536</v>
      </c>
      <c r="D69" s="160">
        <v>11.943376</v>
      </c>
      <c r="E69" s="160">
        <v>14.406928</v>
      </c>
      <c r="F69" s="160">
        <v>17.479504</v>
      </c>
      <c r="G69" s="160">
        <v>20.407312</v>
      </c>
      <c r="H69" s="160">
        <v>24.08392</v>
      </c>
      <c r="J69" s="161">
        <f t="shared" si="17"/>
        <v>30844</v>
      </c>
      <c r="K69" s="8" t="str">
        <f t="shared" si="18"/>
        <v>30844|7.982224</v>
      </c>
      <c r="L69" s="8" t="str">
        <f t="shared" si="19"/>
        <v>30844|10.283536</v>
      </c>
      <c r="M69" s="8" t="str">
        <f t="shared" si="20"/>
        <v>30844|11.943376</v>
      </c>
      <c r="N69" s="8" t="str">
        <f t="shared" si="21"/>
        <v>30844|14.406928</v>
      </c>
      <c r="O69" s="8" t="str">
        <f t="shared" si="22"/>
        <v>30844|17.479504</v>
      </c>
      <c r="P69" s="8" t="str">
        <f t="shared" si="23"/>
        <v>30844|20.407312</v>
      </c>
      <c r="Q69" s="8" t="str">
        <f t="shared" si="24"/>
        <v>30844|24.08392</v>
      </c>
    </row>
    <row r="70" spans="1:17">
      <c r="A70" s="31">
        <v>69</v>
      </c>
      <c r="B70" s="160">
        <v>8.14696</v>
      </c>
      <c r="C70" s="160">
        <v>10.383376</v>
      </c>
      <c r="D70" s="160">
        <v>12.060688</v>
      </c>
      <c r="E70" s="160">
        <v>14.509264</v>
      </c>
      <c r="F70" s="160">
        <v>17.571856</v>
      </c>
      <c r="G70" s="160">
        <v>20.409808</v>
      </c>
      <c r="H70" s="160">
        <v>24.211216</v>
      </c>
      <c r="J70" s="161">
        <f t="shared" si="17"/>
        <v>31298</v>
      </c>
      <c r="K70" s="8" t="str">
        <f t="shared" si="18"/>
        <v>31298|8.14696</v>
      </c>
      <c r="L70" s="8" t="str">
        <f t="shared" si="19"/>
        <v>31298|10.383376</v>
      </c>
      <c r="M70" s="8" t="str">
        <f t="shared" si="20"/>
        <v>31298|12.060688</v>
      </c>
      <c r="N70" s="8" t="str">
        <f t="shared" si="21"/>
        <v>31298|14.509264</v>
      </c>
      <c r="O70" s="8" t="str">
        <f t="shared" si="22"/>
        <v>31298|17.571856</v>
      </c>
      <c r="P70" s="8" t="str">
        <f t="shared" si="23"/>
        <v>31298|20.409808</v>
      </c>
      <c r="Q70" s="8" t="str">
        <f t="shared" si="24"/>
        <v>31298|24.211216</v>
      </c>
    </row>
    <row r="71" spans="1:17">
      <c r="A71" s="31">
        <v>70</v>
      </c>
      <c r="B71" s="160">
        <v>8.1844</v>
      </c>
      <c r="C71" s="160">
        <v>10.528144</v>
      </c>
      <c r="D71" s="160">
        <v>12.322768</v>
      </c>
      <c r="E71" s="160">
        <v>15.208144</v>
      </c>
      <c r="F71" s="160">
        <v>17.921296</v>
      </c>
      <c r="G71" s="160">
        <v>20.412304</v>
      </c>
      <c r="H71" s="160">
        <v>24.418384</v>
      </c>
      <c r="J71" s="161">
        <f t="shared" si="17"/>
        <v>31751</v>
      </c>
      <c r="K71" s="8" t="str">
        <f t="shared" si="18"/>
        <v>31751|8.1844</v>
      </c>
      <c r="L71" s="8" t="str">
        <f t="shared" si="19"/>
        <v>31751|10.528144</v>
      </c>
      <c r="M71" s="8" t="str">
        <f t="shared" si="20"/>
        <v>31751|12.322768</v>
      </c>
      <c r="N71" s="8" t="str">
        <f t="shared" si="21"/>
        <v>31751|15.208144</v>
      </c>
      <c r="O71" s="8" t="str">
        <f t="shared" si="22"/>
        <v>31751|17.921296</v>
      </c>
      <c r="P71" s="8" t="str">
        <f t="shared" si="23"/>
        <v>31751|20.412304</v>
      </c>
      <c r="Q71" s="8" t="str">
        <f t="shared" si="24"/>
        <v>31751|24.418384</v>
      </c>
    </row>
    <row r="72" spans="1:17">
      <c r="A72" s="31">
        <v>71</v>
      </c>
      <c r="B72" s="160">
        <v>8.189392</v>
      </c>
      <c r="C72" s="160">
        <v>10.53064</v>
      </c>
      <c r="D72" s="160">
        <v>12.512464</v>
      </c>
      <c r="E72" s="160">
        <v>15.21064</v>
      </c>
      <c r="F72" s="160">
        <v>18.041104</v>
      </c>
      <c r="G72" s="160">
        <v>20.744272</v>
      </c>
      <c r="H72" s="160">
        <v>24.425872</v>
      </c>
      <c r="J72" s="161">
        <f t="shared" si="17"/>
        <v>32205</v>
      </c>
      <c r="K72" s="8" t="str">
        <f t="shared" si="18"/>
        <v>32205|8.189392</v>
      </c>
      <c r="L72" s="8" t="str">
        <f t="shared" si="19"/>
        <v>32205|10.53064</v>
      </c>
      <c r="M72" s="8" t="str">
        <f t="shared" si="20"/>
        <v>32205|12.512464</v>
      </c>
      <c r="N72" s="8" t="str">
        <f t="shared" si="21"/>
        <v>32205|15.21064</v>
      </c>
      <c r="O72" s="8" t="str">
        <f t="shared" si="22"/>
        <v>32205|18.041104</v>
      </c>
      <c r="P72" s="8" t="str">
        <f t="shared" si="23"/>
        <v>32205|20.744272</v>
      </c>
      <c r="Q72" s="8" t="str">
        <f t="shared" si="24"/>
        <v>32205|24.425872</v>
      </c>
    </row>
    <row r="73" spans="1:17">
      <c r="A73" s="31">
        <v>72</v>
      </c>
      <c r="B73" s="160">
        <v>8.424016</v>
      </c>
      <c r="C73" s="160">
        <v>10.533136</v>
      </c>
      <c r="D73" s="160">
        <v>12.77704</v>
      </c>
      <c r="E73" s="160">
        <v>15.215632</v>
      </c>
      <c r="F73" s="160">
        <v>18.338128</v>
      </c>
      <c r="G73" s="160">
        <v>21.627856</v>
      </c>
      <c r="H73" s="160">
        <v>24.463312</v>
      </c>
      <c r="J73" s="161">
        <f t="shared" si="17"/>
        <v>32659</v>
      </c>
      <c r="K73" s="8" t="str">
        <f t="shared" si="18"/>
        <v>32659|8.424016</v>
      </c>
      <c r="L73" s="8" t="str">
        <f t="shared" si="19"/>
        <v>32659|10.533136</v>
      </c>
      <c r="M73" s="8" t="str">
        <f t="shared" si="20"/>
        <v>32659|12.77704</v>
      </c>
      <c r="N73" s="8" t="str">
        <f t="shared" si="21"/>
        <v>32659|15.215632</v>
      </c>
      <c r="O73" s="8" t="str">
        <f t="shared" si="22"/>
        <v>32659|18.338128</v>
      </c>
      <c r="P73" s="8" t="str">
        <f t="shared" si="23"/>
        <v>32659|21.627856</v>
      </c>
      <c r="Q73" s="8" t="str">
        <f t="shared" si="24"/>
        <v>32659|24.463312</v>
      </c>
    </row>
    <row r="74" spans="1:17">
      <c r="A74" s="31">
        <v>73</v>
      </c>
      <c r="B74" s="160">
        <v>8.476432</v>
      </c>
      <c r="C74" s="160">
        <v>10.632976</v>
      </c>
      <c r="D74" s="160">
        <v>12.779536</v>
      </c>
      <c r="E74" s="160">
        <v>15.440272</v>
      </c>
      <c r="F74" s="160">
        <v>18.535312</v>
      </c>
      <c r="G74" s="160">
        <v>21.665296</v>
      </c>
      <c r="H74" s="160">
        <v>24.465808</v>
      </c>
      <c r="J74" s="161">
        <f t="shared" si="17"/>
        <v>33112</v>
      </c>
      <c r="K74" s="8" t="str">
        <f t="shared" si="18"/>
        <v>33112|8.476432</v>
      </c>
      <c r="L74" s="8" t="str">
        <f t="shared" si="19"/>
        <v>33112|10.632976</v>
      </c>
      <c r="M74" s="8" t="str">
        <f t="shared" si="20"/>
        <v>33112|12.779536</v>
      </c>
      <c r="N74" s="8" t="str">
        <f t="shared" si="21"/>
        <v>33112|15.440272</v>
      </c>
      <c r="O74" s="8" t="str">
        <f t="shared" si="22"/>
        <v>33112|18.535312</v>
      </c>
      <c r="P74" s="8" t="str">
        <f t="shared" si="23"/>
        <v>33112|21.665296</v>
      </c>
      <c r="Q74" s="8" t="str">
        <f t="shared" si="24"/>
        <v>33112|24.465808</v>
      </c>
    </row>
    <row r="75" spans="1:17">
      <c r="A75" s="31">
        <v>74</v>
      </c>
      <c r="B75" s="160">
        <v>8.701072</v>
      </c>
      <c r="C75" s="160">
        <v>10.635472</v>
      </c>
      <c r="D75" s="160">
        <v>12.782032</v>
      </c>
      <c r="E75" s="160">
        <v>15.445264</v>
      </c>
      <c r="F75" s="160">
        <v>18.819856</v>
      </c>
      <c r="G75" s="160">
        <v>21.667792</v>
      </c>
      <c r="H75" s="160">
        <v>24.468304</v>
      </c>
      <c r="J75" s="161">
        <f t="shared" si="17"/>
        <v>33566</v>
      </c>
      <c r="K75" s="8" t="str">
        <f t="shared" si="18"/>
        <v>33566|8.701072</v>
      </c>
      <c r="L75" s="8" t="str">
        <f t="shared" si="19"/>
        <v>33566|10.635472</v>
      </c>
      <c r="M75" s="8" t="str">
        <f t="shared" si="20"/>
        <v>33566|12.782032</v>
      </c>
      <c r="N75" s="8" t="str">
        <f t="shared" si="21"/>
        <v>33566|15.445264</v>
      </c>
      <c r="O75" s="8" t="str">
        <f t="shared" si="22"/>
        <v>33566|18.819856</v>
      </c>
      <c r="P75" s="8" t="str">
        <f t="shared" si="23"/>
        <v>33566|21.667792</v>
      </c>
      <c r="Q75" s="8" t="str">
        <f t="shared" si="24"/>
        <v>33566|24.468304</v>
      </c>
    </row>
    <row r="76" spans="1:17">
      <c r="A76" s="31">
        <v>75</v>
      </c>
      <c r="B76" s="160">
        <v>9.023056</v>
      </c>
      <c r="C76" s="160">
        <v>10.640464</v>
      </c>
      <c r="D76" s="160">
        <v>12.784528</v>
      </c>
      <c r="E76" s="160">
        <v>15.565072</v>
      </c>
      <c r="F76" s="160">
        <v>18.822352</v>
      </c>
      <c r="G76" s="160">
        <v>21.88744</v>
      </c>
      <c r="H76" s="160">
        <v>24.4708</v>
      </c>
      <c r="J76" s="161">
        <f t="shared" si="17"/>
        <v>34019</v>
      </c>
      <c r="K76" s="8" t="str">
        <f t="shared" si="18"/>
        <v>34019|9.023056</v>
      </c>
      <c r="L76" s="8" t="str">
        <f t="shared" si="19"/>
        <v>34019|10.640464</v>
      </c>
      <c r="M76" s="8" t="str">
        <f t="shared" si="20"/>
        <v>34019|12.784528</v>
      </c>
      <c r="N76" s="8" t="str">
        <f t="shared" si="21"/>
        <v>34019|15.565072</v>
      </c>
      <c r="O76" s="8" t="str">
        <f t="shared" si="22"/>
        <v>34019|18.822352</v>
      </c>
      <c r="P76" s="8" t="str">
        <f t="shared" si="23"/>
        <v>34019|21.88744</v>
      </c>
      <c r="Q76" s="8" t="str">
        <f t="shared" si="24"/>
        <v>34019|24.4708</v>
      </c>
    </row>
    <row r="77" spans="1:17">
      <c r="A77" s="31">
        <v>76</v>
      </c>
      <c r="B77" s="160">
        <v>9.71944</v>
      </c>
      <c r="C77" s="160">
        <v>11.237008</v>
      </c>
      <c r="D77" s="160">
        <v>12.866896</v>
      </c>
      <c r="E77" s="160">
        <v>15.802192</v>
      </c>
      <c r="F77" s="160">
        <v>19.239184</v>
      </c>
      <c r="G77" s="160">
        <v>22.241872</v>
      </c>
      <c r="H77" s="160">
        <v>24.700432</v>
      </c>
      <c r="J77" s="161">
        <f t="shared" si="17"/>
        <v>34473</v>
      </c>
      <c r="K77" s="8" t="str">
        <f t="shared" si="18"/>
        <v>34473|9.71944</v>
      </c>
      <c r="L77" s="8" t="str">
        <f t="shared" si="19"/>
        <v>34473|11.237008</v>
      </c>
      <c r="M77" s="8" t="str">
        <f t="shared" si="20"/>
        <v>34473|12.866896</v>
      </c>
      <c r="N77" s="8" t="str">
        <f t="shared" si="21"/>
        <v>34473|15.802192</v>
      </c>
      <c r="O77" s="8" t="str">
        <f t="shared" si="22"/>
        <v>34473|19.239184</v>
      </c>
      <c r="P77" s="8" t="str">
        <f t="shared" si="23"/>
        <v>34473|22.241872</v>
      </c>
      <c r="Q77" s="8" t="str">
        <f t="shared" si="24"/>
        <v>34473|24.700432</v>
      </c>
    </row>
    <row r="78" spans="1:17">
      <c r="A78" s="31">
        <v>77</v>
      </c>
      <c r="B78" s="160">
        <v>10.098832</v>
      </c>
      <c r="C78" s="160">
        <v>11.399248</v>
      </c>
      <c r="D78" s="160">
        <v>13.01416</v>
      </c>
      <c r="E78" s="160">
        <v>15.874576</v>
      </c>
      <c r="F78" s="160">
        <v>19.349008</v>
      </c>
      <c r="G78" s="160">
        <v>22.875856</v>
      </c>
      <c r="H78" s="160">
        <v>24.702928</v>
      </c>
      <c r="J78" s="161">
        <f t="shared" si="17"/>
        <v>34927</v>
      </c>
      <c r="K78" s="8" t="str">
        <f t="shared" si="18"/>
        <v>34927|10.098832</v>
      </c>
      <c r="L78" s="8" t="str">
        <f t="shared" si="19"/>
        <v>34927|11.399248</v>
      </c>
      <c r="M78" s="8" t="str">
        <f t="shared" si="20"/>
        <v>34927|13.01416</v>
      </c>
      <c r="N78" s="8" t="str">
        <f t="shared" si="21"/>
        <v>34927|15.874576</v>
      </c>
      <c r="O78" s="8" t="str">
        <f t="shared" si="22"/>
        <v>34927|19.349008</v>
      </c>
      <c r="P78" s="8" t="str">
        <f t="shared" si="23"/>
        <v>34927|22.875856</v>
      </c>
      <c r="Q78" s="8" t="str">
        <f t="shared" si="24"/>
        <v>34927|24.702928</v>
      </c>
    </row>
    <row r="79" spans="1:17">
      <c r="A79" s="31">
        <v>78</v>
      </c>
      <c r="B79" s="160">
        <v>10.108816</v>
      </c>
      <c r="C79" s="160">
        <v>11.82856</v>
      </c>
      <c r="D79" s="160">
        <v>13.396048</v>
      </c>
      <c r="E79" s="160">
        <v>16.044304</v>
      </c>
      <c r="F79" s="160">
        <v>19.471312</v>
      </c>
      <c r="G79" s="160">
        <v>23.045584</v>
      </c>
      <c r="H79" s="160">
        <v>24.70792</v>
      </c>
      <c r="J79" s="161">
        <f t="shared" si="17"/>
        <v>35380</v>
      </c>
      <c r="K79" s="8" t="str">
        <f t="shared" si="18"/>
        <v>35380|10.108816</v>
      </c>
      <c r="L79" s="8" t="str">
        <f t="shared" si="19"/>
        <v>35380|11.82856</v>
      </c>
      <c r="M79" s="8" t="str">
        <f t="shared" si="20"/>
        <v>35380|13.396048</v>
      </c>
      <c r="N79" s="8" t="str">
        <f t="shared" si="21"/>
        <v>35380|16.044304</v>
      </c>
      <c r="O79" s="8" t="str">
        <f t="shared" si="22"/>
        <v>35380|19.471312</v>
      </c>
      <c r="P79" s="8" t="str">
        <f t="shared" si="23"/>
        <v>35380|23.045584</v>
      </c>
      <c r="Q79" s="8" t="str">
        <f t="shared" si="24"/>
        <v>35380|24.70792</v>
      </c>
    </row>
    <row r="80" spans="1:17">
      <c r="A80" s="31">
        <v>79</v>
      </c>
      <c r="B80" s="160">
        <v>10.563088</v>
      </c>
      <c r="C80" s="160">
        <v>12.317776</v>
      </c>
      <c r="D80" s="160">
        <v>13.730512</v>
      </c>
      <c r="E80" s="160">
        <v>16.2964</v>
      </c>
      <c r="F80" s="160">
        <v>19.87816</v>
      </c>
      <c r="G80" s="160">
        <v>23.402512</v>
      </c>
      <c r="H80" s="160">
        <v>25.109776</v>
      </c>
      <c r="J80" s="161">
        <f t="shared" si="17"/>
        <v>35834</v>
      </c>
      <c r="K80" s="8" t="str">
        <f t="shared" si="18"/>
        <v>35834|10.563088</v>
      </c>
      <c r="L80" s="8" t="str">
        <f t="shared" si="19"/>
        <v>35834|12.317776</v>
      </c>
      <c r="M80" s="8" t="str">
        <f t="shared" si="20"/>
        <v>35834|13.730512</v>
      </c>
      <c r="N80" s="8" t="str">
        <f t="shared" si="21"/>
        <v>35834|16.2964</v>
      </c>
      <c r="O80" s="8" t="str">
        <f t="shared" si="22"/>
        <v>35834|19.87816</v>
      </c>
      <c r="P80" s="8" t="str">
        <f t="shared" si="23"/>
        <v>35834|23.402512</v>
      </c>
      <c r="Q80" s="8" t="str">
        <f t="shared" si="24"/>
        <v>35834|25.109776</v>
      </c>
    </row>
    <row r="81" spans="1:17">
      <c r="A81" s="31">
        <v>80</v>
      </c>
      <c r="B81" s="160">
        <v>10.850128</v>
      </c>
      <c r="C81" s="160">
        <v>12.554896</v>
      </c>
      <c r="D81" s="160">
        <v>13.790416</v>
      </c>
      <c r="E81" s="160">
        <v>16.68328</v>
      </c>
      <c r="F81" s="160">
        <v>20.207632</v>
      </c>
      <c r="G81" s="160">
        <v>23.724496</v>
      </c>
      <c r="H81" s="160">
        <v>25.304464</v>
      </c>
      <c r="J81" s="161">
        <f t="shared" si="17"/>
        <v>36287</v>
      </c>
      <c r="K81" s="8" t="str">
        <f t="shared" si="18"/>
        <v>36287|10.850128</v>
      </c>
      <c r="L81" s="8" t="str">
        <f t="shared" si="19"/>
        <v>36287|12.554896</v>
      </c>
      <c r="M81" s="8" t="str">
        <f t="shared" si="20"/>
        <v>36287|13.790416</v>
      </c>
      <c r="N81" s="8" t="str">
        <f t="shared" si="21"/>
        <v>36287|16.68328</v>
      </c>
      <c r="O81" s="8" t="str">
        <f t="shared" si="22"/>
        <v>36287|20.207632</v>
      </c>
      <c r="P81" s="8" t="str">
        <f t="shared" si="23"/>
        <v>36287|23.724496</v>
      </c>
      <c r="Q81" s="8" t="str">
        <f t="shared" si="24"/>
        <v>36287|25.304464</v>
      </c>
    </row>
    <row r="82" spans="1:17">
      <c r="A82" s="31">
        <v>81</v>
      </c>
      <c r="B82" s="160">
        <v>11.1172</v>
      </c>
      <c r="C82" s="160">
        <v>12.654736</v>
      </c>
      <c r="D82" s="160">
        <v>14.12488</v>
      </c>
      <c r="E82" s="160">
        <v>16.7956</v>
      </c>
      <c r="F82" s="160">
        <v>20.469712</v>
      </c>
      <c r="G82" s="160">
        <v>23.866768</v>
      </c>
      <c r="H82" s="160">
        <v>25.389328</v>
      </c>
      <c r="J82" s="161">
        <f t="shared" si="17"/>
        <v>36741</v>
      </c>
      <c r="K82" s="8" t="str">
        <f t="shared" si="18"/>
        <v>36741|11.1172</v>
      </c>
      <c r="L82" s="8" t="str">
        <f t="shared" si="19"/>
        <v>36741|12.654736</v>
      </c>
      <c r="M82" s="8" t="str">
        <f t="shared" si="20"/>
        <v>36741|14.12488</v>
      </c>
      <c r="N82" s="8" t="str">
        <f t="shared" si="21"/>
        <v>36741|16.7956</v>
      </c>
      <c r="O82" s="8" t="str">
        <f t="shared" si="22"/>
        <v>36741|20.469712</v>
      </c>
      <c r="P82" s="8" t="str">
        <f t="shared" si="23"/>
        <v>36741|23.866768</v>
      </c>
      <c r="Q82" s="8" t="str">
        <f t="shared" si="24"/>
        <v>36741|25.389328</v>
      </c>
    </row>
    <row r="83" spans="1:17">
      <c r="A83" s="31">
        <v>82</v>
      </c>
      <c r="B83" s="160">
        <v>11.476624</v>
      </c>
      <c r="C83" s="160">
        <v>12.96424</v>
      </c>
      <c r="D83" s="160">
        <v>14.763856</v>
      </c>
      <c r="E83" s="160">
        <v>17.224912</v>
      </c>
      <c r="F83" s="160">
        <v>20.524624</v>
      </c>
      <c r="G83" s="160">
        <v>24.485776</v>
      </c>
      <c r="H83" s="160">
        <v>25.391824</v>
      </c>
      <c r="J83" s="161">
        <f t="shared" si="17"/>
        <v>37195</v>
      </c>
      <c r="K83" s="8" t="str">
        <f t="shared" si="18"/>
        <v>37195|11.476624</v>
      </c>
      <c r="L83" s="8" t="str">
        <f t="shared" si="19"/>
        <v>37195|12.96424</v>
      </c>
      <c r="M83" s="8" t="str">
        <f t="shared" si="20"/>
        <v>37195|14.763856</v>
      </c>
      <c r="N83" s="8" t="str">
        <f t="shared" si="21"/>
        <v>37195|17.224912</v>
      </c>
      <c r="O83" s="8" t="str">
        <f t="shared" si="22"/>
        <v>37195|20.524624</v>
      </c>
      <c r="P83" s="8" t="str">
        <f t="shared" si="23"/>
        <v>37195|24.485776</v>
      </c>
      <c r="Q83" s="8" t="str">
        <f t="shared" si="24"/>
        <v>37195|25.391824</v>
      </c>
    </row>
    <row r="84" spans="1:17">
      <c r="A84" s="31">
        <v>83</v>
      </c>
      <c r="B84" s="160">
        <v>11.47912</v>
      </c>
      <c r="C84" s="160">
        <v>12.966736</v>
      </c>
      <c r="D84" s="160">
        <v>14.766352</v>
      </c>
      <c r="E84" s="160">
        <v>17.227408</v>
      </c>
      <c r="F84" s="160">
        <v>20.584528</v>
      </c>
      <c r="G84" s="160">
        <v>24.488272</v>
      </c>
      <c r="H84" s="160">
        <v>25.39432</v>
      </c>
      <c r="J84" s="161">
        <f t="shared" si="17"/>
        <v>37648</v>
      </c>
      <c r="K84" s="8" t="str">
        <f t="shared" si="18"/>
        <v>37648|11.47912</v>
      </c>
      <c r="L84" s="8" t="str">
        <f t="shared" si="19"/>
        <v>37648|12.966736</v>
      </c>
      <c r="M84" s="8" t="str">
        <f t="shared" si="20"/>
        <v>37648|14.766352</v>
      </c>
      <c r="N84" s="8" t="str">
        <f t="shared" si="21"/>
        <v>37648|17.227408</v>
      </c>
      <c r="O84" s="8" t="str">
        <f t="shared" si="22"/>
        <v>37648|20.584528</v>
      </c>
      <c r="P84" s="8" t="str">
        <f t="shared" si="23"/>
        <v>37648|24.488272</v>
      </c>
      <c r="Q84" s="8" t="str">
        <f t="shared" si="24"/>
        <v>37648|25.39432</v>
      </c>
    </row>
    <row r="85" spans="1:17">
      <c r="A85" s="31">
        <v>84</v>
      </c>
      <c r="B85" s="160">
        <v>11.935888</v>
      </c>
      <c r="C85" s="160">
        <v>13.480912</v>
      </c>
      <c r="D85" s="160">
        <v>15.195664</v>
      </c>
      <c r="E85" s="160">
        <v>17.39464</v>
      </c>
      <c r="F85" s="160">
        <v>21.091216</v>
      </c>
      <c r="G85" s="160">
        <v>24.780304</v>
      </c>
      <c r="H85" s="160">
        <v>25.589008</v>
      </c>
      <c r="J85" s="161">
        <f t="shared" si="17"/>
        <v>38102</v>
      </c>
      <c r="K85" s="8" t="str">
        <f t="shared" si="18"/>
        <v>38102|11.935888</v>
      </c>
      <c r="L85" s="8" t="str">
        <f t="shared" si="19"/>
        <v>38102|13.480912</v>
      </c>
      <c r="M85" s="8" t="str">
        <f t="shared" si="20"/>
        <v>38102|15.195664</v>
      </c>
      <c r="N85" s="8" t="str">
        <f t="shared" si="21"/>
        <v>38102|17.39464</v>
      </c>
      <c r="O85" s="8" t="str">
        <f t="shared" si="22"/>
        <v>38102|21.091216</v>
      </c>
      <c r="P85" s="8" t="str">
        <f t="shared" si="23"/>
        <v>38102|24.780304</v>
      </c>
      <c r="Q85" s="8" t="str">
        <f t="shared" si="24"/>
        <v>38102|25.589008</v>
      </c>
    </row>
    <row r="86" spans="1:17">
      <c r="A86" s="31">
        <v>85</v>
      </c>
      <c r="B86" s="160">
        <v>12.255376</v>
      </c>
      <c r="C86" s="160">
        <v>13.483408</v>
      </c>
      <c r="D86" s="160">
        <v>15.205648</v>
      </c>
      <c r="E86" s="160">
        <v>17.674192</v>
      </c>
      <c r="F86" s="160">
        <v>21.218512</v>
      </c>
      <c r="G86" s="160">
        <v>25.047376</v>
      </c>
      <c r="H86" s="160">
        <v>25.866064</v>
      </c>
      <c r="J86" s="161">
        <f t="shared" si="17"/>
        <v>38555</v>
      </c>
      <c r="K86" s="8" t="str">
        <f t="shared" si="18"/>
        <v>38555|12.255376</v>
      </c>
      <c r="L86" s="8" t="str">
        <f t="shared" si="19"/>
        <v>38555|13.483408</v>
      </c>
      <c r="M86" s="8" t="str">
        <f t="shared" si="20"/>
        <v>38555|15.205648</v>
      </c>
      <c r="N86" s="8" t="str">
        <f t="shared" si="21"/>
        <v>38555|17.674192</v>
      </c>
      <c r="O86" s="8" t="str">
        <f t="shared" si="22"/>
        <v>38555|21.218512</v>
      </c>
      <c r="P86" s="8" t="str">
        <f t="shared" si="23"/>
        <v>38555|25.047376</v>
      </c>
      <c r="Q86" s="8" t="str">
        <f t="shared" si="24"/>
        <v>38555|25.866064</v>
      </c>
    </row>
    <row r="87" spans="1:17">
      <c r="A87" s="31">
        <v>86</v>
      </c>
      <c r="B87" s="160">
        <v>12.70216</v>
      </c>
      <c r="C87" s="160">
        <v>14.229712</v>
      </c>
      <c r="D87" s="160">
        <v>15.799696</v>
      </c>
      <c r="E87" s="160">
        <v>18.00616</v>
      </c>
      <c r="F87" s="160">
        <v>21.672784</v>
      </c>
      <c r="G87" s="160">
        <v>25.753744</v>
      </c>
      <c r="H87" s="160">
        <v>26.657296</v>
      </c>
      <c r="J87" s="161">
        <f t="shared" si="17"/>
        <v>39009</v>
      </c>
      <c r="K87" s="8" t="str">
        <f t="shared" si="18"/>
        <v>39009|12.70216</v>
      </c>
      <c r="L87" s="8" t="str">
        <f t="shared" si="19"/>
        <v>39009|14.229712</v>
      </c>
      <c r="M87" s="8" t="str">
        <f t="shared" si="20"/>
        <v>39009|15.799696</v>
      </c>
      <c r="N87" s="8" t="str">
        <f t="shared" si="21"/>
        <v>39009|18.00616</v>
      </c>
      <c r="O87" s="8" t="str">
        <f t="shared" si="22"/>
        <v>39009|21.672784</v>
      </c>
      <c r="P87" s="8" t="str">
        <f t="shared" si="23"/>
        <v>39009|25.753744</v>
      </c>
      <c r="Q87" s="8" t="str">
        <f t="shared" si="24"/>
        <v>39009|26.657296</v>
      </c>
    </row>
    <row r="88" spans="1:17">
      <c r="A88" s="31">
        <v>87</v>
      </c>
      <c r="B88" s="160">
        <v>12.96424</v>
      </c>
      <c r="C88" s="160">
        <v>14.2372</v>
      </c>
      <c r="D88" s="160">
        <v>15.802192</v>
      </c>
      <c r="E88" s="160">
        <v>18.008656</v>
      </c>
      <c r="F88" s="160">
        <v>21.957328</v>
      </c>
      <c r="G88" s="160">
        <v>25.773712</v>
      </c>
      <c r="H88" s="160">
        <v>26.699728</v>
      </c>
      <c r="J88" s="161">
        <f t="shared" si="17"/>
        <v>39463</v>
      </c>
      <c r="K88" s="8" t="str">
        <f t="shared" si="18"/>
        <v>39463|12.96424</v>
      </c>
      <c r="L88" s="8" t="str">
        <f t="shared" si="19"/>
        <v>39463|14.2372</v>
      </c>
      <c r="M88" s="8" t="str">
        <f t="shared" si="20"/>
        <v>39463|15.802192</v>
      </c>
      <c r="N88" s="8" t="str">
        <f t="shared" si="21"/>
        <v>39463|18.008656</v>
      </c>
      <c r="O88" s="8" t="str">
        <f t="shared" si="22"/>
        <v>39463|21.957328</v>
      </c>
      <c r="P88" s="8" t="str">
        <f t="shared" si="23"/>
        <v>39463|25.773712</v>
      </c>
      <c r="Q88" s="8" t="str">
        <f t="shared" si="24"/>
        <v>39463|26.699728</v>
      </c>
    </row>
    <row r="89" spans="1:17">
      <c r="A89" s="31">
        <v>88</v>
      </c>
      <c r="B89" s="160">
        <v>13.50088</v>
      </c>
      <c r="C89" s="160">
        <v>14.554192</v>
      </c>
      <c r="D89" s="160">
        <v>16.298896</v>
      </c>
      <c r="E89" s="160">
        <v>18.590224</v>
      </c>
      <c r="F89" s="160">
        <v>22.0372</v>
      </c>
      <c r="G89" s="160">
        <v>25.801168</v>
      </c>
      <c r="H89" s="160">
        <v>26.994256</v>
      </c>
      <c r="J89" s="161">
        <f t="shared" si="17"/>
        <v>39916</v>
      </c>
      <c r="K89" s="8" t="str">
        <f t="shared" si="18"/>
        <v>39916|13.50088</v>
      </c>
      <c r="L89" s="8" t="str">
        <f t="shared" si="19"/>
        <v>39916|14.554192</v>
      </c>
      <c r="M89" s="8" t="str">
        <f t="shared" si="20"/>
        <v>39916|16.298896</v>
      </c>
      <c r="N89" s="8" t="str">
        <f t="shared" si="21"/>
        <v>39916|18.590224</v>
      </c>
      <c r="O89" s="8" t="str">
        <f t="shared" si="22"/>
        <v>39916|22.0372</v>
      </c>
      <c r="P89" s="8" t="str">
        <f t="shared" si="23"/>
        <v>39916|25.801168</v>
      </c>
      <c r="Q89" s="8" t="str">
        <f t="shared" si="24"/>
        <v>39916|26.994256</v>
      </c>
    </row>
    <row r="90" spans="1:17">
      <c r="A90" s="31">
        <v>89</v>
      </c>
      <c r="B90" s="160">
        <v>14.104912</v>
      </c>
      <c r="C90" s="160">
        <v>14.96104</v>
      </c>
      <c r="D90" s="160">
        <v>16.618384</v>
      </c>
      <c r="E90" s="160">
        <v>18.650128</v>
      </c>
      <c r="F90" s="160">
        <v>22.516432</v>
      </c>
      <c r="G90" s="160">
        <v>26.065744</v>
      </c>
      <c r="H90" s="160">
        <v>27.558352</v>
      </c>
      <c r="J90" s="161">
        <f t="shared" si="17"/>
        <v>40370</v>
      </c>
      <c r="K90" s="8" t="str">
        <f t="shared" si="18"/>
        <v>40370|14.104912</v>
      </c>
      <c r="L90" s="8" t="str">
        <f t="shared" si="19"/>
        <v>40370|14.96104</v>
      </c>
      <c r="M90" s="8" t="str">
        <f t="shared" si="20"/>
        <v>40370|16.618384</v>
      </c>
      <c r="N90" s="8" t="str">
        <f t="shared" si="21"/>
        <v>40370|18.650128</v>
      </c>
      <c r="O90" s="8" t="str">
        <f t="shared" si="22"/>
        <v>40370|22.516432</v>
      </c>
      <c r="P90" s="8" t="str">
        <f t="shared" si="23"/>
        <v>40370|26.065744</v>
      </c>
      <c r="Q90" s="8" t="str">
        <f t="shared" si="24"/>
        <v>40370|27.558352</v>
      </c>
    </row>
    <row r="91" spans="1:17">
      <c r="A91" s="31">
        <v>90</v>
      </c>
      <c r="B91" s="160">
        <v>14.966032</v>
      </c>
      <c r="C91" s="160">
        <v>15.607504</v>
      </c>
      <c r="D91" s="160">
        <v>17.337232</v>
      </c>
      <c r="E91" s="160">
        <v>19.196752</v>
      </c>
      <c r="F91" s="160">
        <v>22.83592</v>
      </c>
      <c r="G91" s="160">
        <v>26.669776</v>
      </c>
      <c r="H91" s="160">
        <v>28.10248</v>
      </c>
      <c r="J91" s="161">
        <f t="shared" si="17"/>
        <v>40823</v>
      </c>
      <c r="K91" s="8" t="str">
        <f t="shared" si="18"/>
        <v>40823|14.966032</v>
      </c>
      <c r="L91" s="8" t="str">
        <f t="shared" si="19"/>
        <v>40823|15.607504</v>
      </c>
      <c r="M91" s="8" t="str">
        <f t="shared" si="20"/>
        <v>40823|17.337232</v>
      </c>
      <c r="N91" s="8" t="str">
        <f t="shared" si="21"/>
        <v>40823|19.196752</v>
      </c>
      <c r="O91" s="8" t="str">
        <f t="shared" si="22"/>
        <v>40823|22.83592</v>
      </c>
      <c r="P91" s="8" t="str">
        <f t="shared" si="23"/>
        <v>40823|26.669776</v>
      </c>
      <c r="Q91" s="8" t="str">
        <f t="shared" si="24"/>
        <v>40823|28.10248</v>
      </c>
    </row>
    <row r="92" spans="1:17">
      <c r="A92" s="31">
        <v>91</v>
      </c>
      <c r="B92" s="160">
        <v>14.968528</v>
      </c>
      <c r="C92" s="160">
        <v>15.61</v>
      </c>
      <c r="D92" s="160">
        <v>17.339728</v>
      </c>
      <c r="E92" s="160">
        <v>19.199248</v>
      </c>
      <c r="F92" s="160">
        <v>22.838416</v>
      </c>
      <c r="G92" s="160">
        <v>26.672272</v>
      </c>
      <c r="H92" s="160">
        <v>28.104976</v>
      </c>
      <c r="J92" s="161">
        <f t="shared" si="17"/>
        <v>41277</v>
      </c>
      <c r="K92" s="8" t="str">
        <f t="shared" si="18"/>
        <v>41277|14.968528</v>
      </c>
      <c r="L92" s="8" t="str">
        <f t="shared" si="19"/>
        <v>41277|15.61</v>
      </c>
      <c r="M92" s="8" t="str">
        <f t="shared" si="20"/>
        <v>41277|17.339728</v>
      </c>
      <c r="N92" s="8" t="str">
        <f t="shared" si="21"/>
        <v>41277|19.199248</v>
      </c>
      <c r="O92" s="8" t="str">
        <f t="shared" si="22"/>
        <v>41277|22.838416</v>
      </c>
      <c r="P92" s="8" t="str">
        <f t="shared" si="23"/>
        <v>41277|26.672272</v>
      </c>
      <c r="Q92" s="8" t="str">
        <f t="shared" si="24"/>
        <v>41277|28.104976</v>
      </c>
    </row>
    <row r="93" spans="1:17">
      <c r="A93" s="31">
        <v>92</v>
      </c>
      <c r="B93" s="160">
        <v>15.302992</v>
      </c>
      <c r="C93" s="160">
        <v>15.757264</v>
      </c>
      <c r="D93" s="160">
        <v>17.43208</v>
      </c>
      <c r="E93" s="160">
        <v>19.383952</v>
      </c>
      <c r="F93" s="160">
        <v>23.117968</v>
      </c>
      <c r="G93" s="160">
        <v>26.677264</v>
      </c>
      <c r="H93" s="160">
        <v>28.187344</v>
      </c>
      <c r="J93" s="161">
        <f t="shared" si="17"/>
        <v>41730</v>
      </c>
      <c r="K93" s="8" t="str">
        <f t="shared" si="18"/>
        <v>41730|15.302992</v>
      </c>
      <c r="L93" s="8" t="str">
        <f t="shared" si="19"/>
        <v>41730|15.757264</v>
      </c>
      <c r="M93" s="8" t="str">
        <f t="shared" si="20"/>
        <v>41730|17.43208</v>
      </c>
      <c r="N93" s="8" t="str">
        <f t="shared" si="21"/>
        <v>41730|19.383952</v>
      </c>
      <c r="O93" s="8" t="str">
        <f t="shared" si="22"/>
        <v>41730|23.117968</v>
      </c>
      <c r="P93" s="8" t="str">
        <f t="shared" si="23"/>
        <v>41730|26.677264</v>
      </c>
      <c r="Q93" s="8" t="str">
        <f t="shared" si="24"/>
        <v>41730|28.187344</v>
      </c>
    </row>
    <row r="94" spans="1:17">
      <c r="A94" s="31">
        <v>93</v>
      </c>
      <c r="B94" s="160">
        <v>15.500176</v>
      </c>
      <c r="C94" s="160">
        <v>15.907024</v>
      </c>
      <c r="D94" s="160">
        <v>17.761552</v>
      </c>
      <c r="E94" s="160">
        <v>19.386448</v>
      </c>
      <c r="F94" s="160">
        <v>23.120464</v>
      </c>
      <c r="G94" s="160">
        <v>26.67976</v>
      </c>
      <c r="H94" s="160">
        <v>28.18984</v>
      </c>
      <c r="J94" s="161">
        <f t="shared" si="17"/>
        <v>42184</v>
      </c>
      <c r="K94" s="8" t="str">
        <f t="shared" si="18"/>
        <v>42184|15.500176</v>
      </c>
      <c r="L94" s="8" t="str">
        <f t="shared" si="19"/>
        <v>42184|15.907024</v>
      </c>
      <c r="M94" s="8" t="str">
        <f t="shared" si="20"/>
        <v>42184|17.761552</v>
      </c>
      <c r="N94" s="8" t="str">
        <f t="shared" si="21"/>
        <v>42184|19.386448</v>
      </c>
      <c r="O94" s="8" t="str">
        <f t="shared" si="22"/>
        <v>42184|23.120464</v>
      </c>
      <c r="P94" s="8" t="str">
        <f t="shared" si="23"/>
        <v>42184|26.67976</v>
      </c>
      <c r="Q94" s="8" t="str">
        <f t="shared" si="24"/>
        <v>42184|28.18984</v>
      </c>
    </row>
    <row r="95" spans="1:17">
      <c r="A95" s="31">
        <v>94</v>
      </c>
      <c r="B95" s="160">
        <v>15.580048</v>
      </c>
      <c r="C95" s="160">
        <v>16.326352</v>
      </c>
      <c r="D95" s="160">
        <v>17.848912</v>
      </c>
      <c r="E95" s="160">
        <v>19.636048</v>
      </c>
      <c r="F95" s="160">
        <v>23.60968</v>
      </c>
      <c r="G95" s="160">
        <v>26.684752</v>
      </c>
      <c r="H95" s="160">
        <v>28.748944</v>
      </c>
      <c r="J95" s="161">
        <f t="shared" si="17"/>
        <v>42638</v>
      </c>
      <c r="K95" s="8" t="str">
        <f t="shared" si="18"/>
        <v>42638|15.580048</v>
      </c>
      <c r="L95" s="8" t="str">
        <f t="shared" si="19"/>
        <v>42638|16.326352</v>
      </c>
      <c r="M95" s="8" t="str">
        <f t="shared" si="20"/>
        <v>42638|17.848912</v>
      </c>
      <c r="N95" s="8" t="str">
        <f t="shared" si="21"/>
        <v>42638|19.636048</v>
      </c>
      <c r="O95" s="8" t="str">
        <f t="shared" si="22"/>
        <v>42638|23.60968</v>
      </c>
      <c r="P95" s="8" t="str">
        <f t="shared" si="23"/>
        <v>42638|26.684752</v>
      </c>
      <c r="Q95" s="8" t="str">
        <f t="shared" si="24"/>
        <v>42638|28.748944</v>
      </c>
    </row>
    <row r="96" spans="1:17">
      <c r="A96" s="31">
        <v>95</v>
      </c>
      <c r="B96" s="160">
        <v>15.792208</v>
      </c>
      <c r="C96" s="160">
        <v>16.473616</v>
      </c>
      <c r="D96" s="160">
        <v>17.96872</v>
      </c>
      <c r="E96" s="160">
        <v>19.90312</v>
      </c>
      <c r="F96" s="160">
        <v>23.679568</v>
      </c>
      <c r="G96" s="160">
        <v>26.777104</v>
      </c>
      <c r="H96" s="160">
        <v>29.058448</v>
      </c>
      <c r="J96" s="161">
        <f t="shared" si="17"/>
        <v>43091</v>
      </c>
      <c r="K96" s="8" t="str">
        <f t="shared" si="18"/>
        <v>43091|15.792208</v>
      </c>
      <c r="L96" s="8" t="str">
        <f t="shared" si="19"/>
        <v>43091|16.473616</v>
      </c>
      <c r="M96" s="8" t="str">
        <f t="shared" si="20"/>
        <v>43091|17.96872</v>
      </c>
      <c r="N96" s="8" t="str">
        <f t="shared" si="21"/>
        <v>43091|19.90312</v>
      </c>
      <c r="O96" s="8" t="str">
        <f t="shared" si="22"/>
        <v>43091|23.679568</v>
      </c>
      <c r="P96" s="8" t="str">
        <f t="shared" si="23"/>
        <v>43091|26.777104</v>
      </c>
      <c r="Q96" s="8" t="str">
        <f t="shared" si="24"/>
        <v>43091|29.058448</v>
      </c>
    </row>
    <row r="97" spans="1:17">
      <c r="A97" s="31">
        <v>96</v>
      </c>
      <c r="B97" s="160">
        <v>16.2964</v>
      </c>
      <c r="C97" s="160">
        <v>16.580944</v>
      </c>
      <c r="D97" s="160">
        <v>18.625168</v>
      </c>
      <c r="E97" s="160">
        <v>20.122768</v>
      </c>
      <c r="F97" s="160">
        <v>23.682064</v>
      </c>
      <c r="G97" s="160">
        <v>26.7796</v>
      </c>
      <c r="H97" s="160">
        <v>29.345488</v>
      </c>
      <c r="J97" s="161">
        <f t="shared" si="17"/>
        <v>43545</v>
      </c>
      <c r="K97" s="8" t="str">
        <f t="shared" si="18"/>
        <v>43545|16.2964</v>
      </c>
      <c r="L97" s="8" t="str">
        <f t="shared" si="19"/>
        <v>43545|16.580944</v>
      </c>
      <c r="M97" s="8" t="str">
        <f t="shared" si="20"/>
        <v>43545|18.625168</v>
      </c>
      <c r="N97" s="8" t="str">
        <f t="shared" si="21"/>
        <v>43545|20.122768</v>
      </c>
      <c r="O97" s="8" t="str">
        <f t="shared" si="22"/>
        <v>43545|23.682064</v>
      </c>
      <c r="P97" s="8" t="str">
        <f t="shared" si="23"/>
        <v>43545|26.7796</v>
      </c>
      <c r="Q97" s="8" t="str">
        <f t="shared" si="24"/>
        <v>43545|29.345488</v>
      </c>
    </row>
    <row r="98" spans="1:17">
      <c r="A98" s="31">
        <v>97</v>
      </c>
      <c r="B98" s="160">
        <v>16.830544</v>
      </c>
      <c r="C98" s="160">
        <v>17.229904</v>
      </c>
      <c r="D98" s="160">
        <v>18.894736</v>
      </c>
      <c r="E98" s="160">
        <v>20.447248</v>
      </c>
      <c r="F98" s="160">
        <v>24.191248</v>
      </c>
      <c r="G98" s="160">
        <v>27.163984</v>
      </c>
      <c r="H98" s="160">
        <v>29.92456</v>
      </c>
      <c r="J98" s="161">
        <f t="shared" si="17"/>
        <v>43998</v>
      </c>
      <c r="K98" s="8" t="str">
        <f t="shared" si="18"/>
        <v>43998|16.830544</v>
      </c>
      <c r="L98" s="8" t="str">
        <f t="shared" si="19"/>
        <v>43998|17.229904</v>
      </c>
      <c r="M98" s="8" t="str">
        <f t="shared" si="20"/>
        <v>43998|18.894736</v>
      </c>
      <c r="N98" s="8" t="str">
        <f t="shared" si="21"/>
        <v>43998|20.447248</v>
      </c>
      <c r="O98" s="8" t="str">
        <f t="shared" si="22"/>
        <v>43998|24.191248</v>
      </c>
      <c r="P98" s="8" t="str">
        <f t="shared" si="23"/>
        <v>43998|27.163984</v>
      </c>
      <c r="Q98" s="8" t="str">
        <f t="shared" si="24"/>
        <v>43998|29.92456</v>
      </c>
    </row>
    <row r="99" spans="1:17">
      <c r="A99" s="31">
        <v>98</v>
      </c>
      <c r="B99" s="160">
        <v>17.055184</v>
      </c>
      <c r="C99" s="160">
        <v>17.342224</v>
      </c>
      <c r="D99" s="160">
        <v>18.897232</v>
      </c>
      <c r="E99" s="160">
        <v>20.684368</v>
      </c>
      <c r="F99" s="160">
        <v>24.463312</v>
      </c>
      <c r="G99" s="160">
        <v>27.16648</v>
      </c>
      <c r="H99" s="160">
        <v>29.927056</v>
      </c>
      <c r="J99" s="161">
        <f t="shared" ref="J99:J130" si="25">ROUND(A99*0.453592*1000,0)</f>
        <v>44452</v>
      </c>
      <c r="K99" s="8" t="str">
        <f t="shared" ref="K99:K130" si="26">_xlfn.CONCAT($J99,"|",B99)</f>
        <v>44452|17.055184</v>
      </c>
      <c r="L99" s="8" t="str">
        <f t="shared" ref="L99:L130" si="27">_xlfn.CONCAT($J99,"|",C99)</f>
        <v>44452|17.342224</v>
      </c>
      <c r="M99" s="8" t="str">
        <f t="shared" ref="M99:M130" si="28">_xlfn.CONCAT($J99,"|",D99)</f>
        <v>44452|18.897232</v>
      </c>
      <c r="N99" s="8" t="str">
        <f t="shared" ref="N99:N130" si="29">_xlfn.CONCAT($J99,"|",E99)</f>
        <v>44452|20.684368</v>
      </c>
      <c r="O99" s="8" t="str">
        <f t="shared" ref="O99:O130" si="30">_xlfn.CONCAT($J99,"|",F99)</f>
        <v>44452|24.463312</v>
      </c>
      <c r="P99" s="8" t="str">
        <f t="shared" ref="P99:P130" si="31">_xlfn.CONCAT($J99,"|",G99)</f>
        <v>44452|27.16648</v>
      </c>
      <c r="Q99" s="8" t="str">
        <f t="shared" ref="Q99:Q130" si="32">_xlfn.CONCAT($J99,"|",H99)</f>
        <v>44452|29.927056</v>
      </c>
    </row>
    <row r="100" spans="1:17">
      <c r="A100" s="31">
        <v>99</v>
      </c>
      <c r="B100" s="160">
        <v>17.289808</v>
      </c>
      <c r="C100" s="160">
        <v>17.44456</v>
      </c>
      <c r="D100" s="160">
        <v>19.246672</v>
      </c>
      <c r="E100" s="160">
        <v>20.946448</v>
      </c>
      <c r="F100" s="160">
        <v>24.518224</v>
      </c>
      <c r="G100" s="160">
        <v>27.438544</v>
      </c>
      <c r="H100" s="160">
        <v>30.229072</v>
      </c>
      <c r="J100" s="161">
        <f t="shared" si="25"/>
        <v>44906</v>
      </c>
      <c r="K100" s="8" t="str">
        <f t="shared" si="26"/>
        <v>44906|17.289808</v>
      </c>
      <c r="L100" s="8" t="str">
        <f t="shared" si="27"/>
        <v>44906|17.44456</v>
      </c>
      <c r="M100" s="8" t="str">
        <f t="shared" si="28"/>
        <v>44906|19.246672</v>
      </c>
      <c r="N100" s="8" t="str">
        <f t="shared" si="29"/>
        <v>44906|20.946448</v>
      </c>
      <c r="O100" s="8" t="str">
        <f t="shared" si="30"/>
        <v>44906|24.518224</v>
      </c>
      <c r="P100" s="8" t="str">
        <f t="shared" si="31"/>
        <v>44906|27.438544</v>
      </c>
      <c r="Q100" s="8" t="str">
        <f t="shared" si="32"/>
        <v>44906|30.229072</v>
      </c>
    </row>
    <row r="101" spans="1:17">
      <c r="A101" s="31">
        <v>100</v>
      </c>
      <c r="B101" s="160">
        <v>17.579344</v>
      </c>
      <c r="C101" s="160">
        <v>17.739088</v>
      </c>
      <c r="D101" s="160">
        <v>19.431376</v>
      </c>
      <c r="E101" s="160">
        <v>21.058768</v>
      </c>
      <c r="F101" s="160">
        <v>24.785296</v>
      </c>
      <c r="G101" s="160">
        <v>27.458512</v>
      </c>
      <c r="H101" s="160">
        <v>30.24904</v>
      </c>
      <c r="J101" s="161">
        <f t="shared" si="25"/>
        <v>45359</v>
      </c>
      <c r="K101" s="8" t="str">
        <f t="shared" si="26"/>
        <v>45359|17.579344</v>
      </c>
      <c r="L101" s="8" t="str">
        <f t="shared" si="27"/>
        <v>45359|17.739088</v>
      </c>
      <c r="M101" s="8" t="str">
        <f t="shared" si="28"/>
        <v>45359|19.431376</v>
      </c>
      <c r="N101" s="8" t="str">
        <f t="shared" si="29"/>
        <v>45359|21.058768</v>
      </c>
      <c r="O101" s="8" t="str">
        <f t="shared" si="30"/>
        <v>45359|24.785296</v>
      </c>
      <c r="P101" s="8" t="str">
        <f t="shared" si="31"/>
        <v>45359|27.458512</v>
      </c>
      <c r="Q101" s="8" t="str">
        <f t="shared" si="32"/>
        <v>45359|30.24904</v>
      </c>
    </row>
    <row r="102" spans="1:17">
      <c r="A102" s="31">
        <v>101</v>
      </c>
      <c r="B102" s="160">
        <v>17.701648</v>
      </c>
      <c r="C102" s="160">
        <v>17.911312</v>
      </c>
      <c r="D102" s="160">
        <v>19.436368</v>
      </c>
      <c r="E102" s="160">
        <v>21.258448</v>
      </c>
      <c r="F102" s="160">
        <v>25.022416</v>
      </c>
      <c r="G102" s="160">
        <v>27.718096</v>
      </c>
      <c r="H102" s="160">
        <v>30.528592</v>
      </c>
      <c r="J102" s="161">
        <f t="shared" si="25"/>
        <v>45813</v>
      </c>
      <c r="K102" s="8" t="str">
        <f t="shared" si="26"/>
        <v>45813|17.701648</v>
      </c>
      <c r="L102" s="8" t="str">
        <f t="shared" si="27"/>
        <v>45813|17.911312</v>
      </c>
      <c r="M102" s="8" t="str">
        <f t="shared" si="28"/>
        <v>45813|19.436368</v>
      </c>
      <c r="N102" s="8" t="str">
        <f t="shared" si="29"/>
        <v>45813|21.258448</v>
      </c>
      <c r="O102" s="8" t="str">
        <f t="shared" si="30"/>
        <v>45813|25.022416</v>
      </c>
      <c r="P102" s="8" t="str">
        <f t="shared" si="31"/>
        <v>45813|27.718096</v>
      </c>
      <c r="Q102" s="8" t="str">
        <f t="shared" si="32"/>
        <v>45813|30.528592</v>
      </c>
    </row>
    <row r="103" spans="1:17">
      <c r="A103" s="31">
        <v>102</v>
      </c>
      <c r="B103" s="160">
        <v>17.871376</v>
      </c>
      <c r="C103" s="160">
        <v>17.913808</v>
      </c>
      <c r="D103" s="160">
        <v>19.621072</v>
      </c>
      <c r="E103" s="160">
        <v>21.260944</v>
      </c>
      <c r="F103" s="160">
        <v>25.024912</v>
      </c>
      <c r="G103" s="160">
        <v>27.720592</v>
      </c>
      <c r="H103" s="160">
        <v>30.531088</v>
      </c>
      <c r="J103" s="161">
        <f t="shared" si="25"/>
        <v>46266</v>
      </c>
      <c r="K103" s="8" t="str">
        <f t="shared" si="26"/>
        <v>46266|17.871376</v>
      </c>
      <c r="L103" s="8" t="str">
        <f t="shared" si="27"/>
        <v>46266|17.913808</v>
      </c>
      <c r="M103" s="8" t="str">
        <f t="shared" si="28"/>
        <v>46266|19.621072</v>
      </c>
      <c r="N103" s="8" t="str">
        <f t="shared" si="29"/>
        <v>46266|21.260944</v>
      </c>
      <c r="O103" s="8" t="str">
        <f t="shared" si="30"/>
        <v>46266|25.024912</v>
      </c>
      <c r="P103" s="8" t="str">
        <f t="shared" si="31"/>
        <v>46266|27.720592</v>
      </c>
      <c r="Q103" s="8" t="str">
        <f t="shared" si="32"/>
        <v>46266|30.531088</v>
      </c>
    </row>
    <row r="104" spans="1:17">
      <c r="A104" s="31">
        <v>103</v>
      </c>
      <c r="B104" s="160">
        <v>18.106</v>
      </c>
      <c r="C104" s="160">
        <v>18.358096</v>
      </c>
      <c r="D104" s="160">
        <v>20.025424</v>
      </c>
      <c r="E104" s="160">
        <v>21.385744</v>
      </c>
      <c r="F104" s="160">
        <v>25.087312</v>
      </c>
      <c r="G104" s="160">
        <v>27.723088</v>
      </c>
      <c r="H104" s="160">
        <v>30.533584</v>
      </c>
      <c r="J104" s="161">
        <f t="shared" si="25"/>
        <v>46720</v>
      </c>
      <c r="K104" s="8" t="str">
        <f t="shared" si="26"/>
        <v>46720|18.106</v>
      </c>
      <c r="L104" s="8" t="str">
        <f t="shared" si="27"/>
        <v>46720|18.358096</v>
      </c>
      <c r="M104" s="8" t="str">
        <f t="shared" si="28"/>
        <v>46720|20.025424</v>
      </c>
      <c r="N104" s="8" t="str">
        <f t="shared" si="29"/>
        <v>46720|21.385744</v>
      </c>
      <c r="O104" s="8" t="str">
        <f t="shared" si="30"/>
        <v>46720|25.087312</v>
      </c>
      <c r="P104" s="8" t="str">
        <f t="shared" si="31"/>
        <v>46720|27.723088</v>
      </c>
      <c r="Q104" s="8" t="str">
        <f t="shared" si="32"/>
        <v>46720|30.533584</v>
      </c>
    </row>
    <row r="105" spans="1:17">
      <c r="A105" s="31">
        <v>104</v>
      </c>
      <c r="B105" s="160">
        <v>18.108496</v>
      </c>
      <c r="C105" s="160">
        <v>18.360592</v>
      </c>
      <c r="D105" s="160">
        <v>20.075344</v>
      </c>
      <c r="E105" s="160">
        <v>21.410704</v>
      </c>
      <c r="F105" s="160">
        <v>25.089808</v>
      </c>
      <c r="G105" s="160">
        <v>27.725584</v>
      </c>
      <c r="H105" s="160">
        <v>30.53608</v>
      </c>
      <c r="J105" s="161">
        <f t="shared" si="25"/>
        <v>47174</v>
      </c>
      <c r="K105" s="8" t="str">
        <f t="shared" si="26"/>
        <v>47174|18.108496</v>
      </c>
      <c r="L105" s="8" t="str">
        <f t="shared" si="27"/>
        <v>47174|18.360592</v>
      </c>
      <c r="M105" s="8" t="str">
        <f t="shared" si="28"/>
        <v>47174|20.075344</v>
      </c>
      <c r="N105" s="8" t="str">
        <f t="shared" si="29"/>
        <v>47174|21.410704</v>
      </c>
      <c r="O105" s="8" t="str">
        <f t="shared" si="30"/>
        <v>47174|25.089808</v>
      </c>
      <c r="P105" s="8" t="str">
        <f t="shared" si="31"/>
        <v>47174|27.725584</v>
      </c>
      <c r="Q105" s="8" t="str">
        <f t="shared" si="32"/>
        <v>47174|30.53608</v>
      </c>
    </row>
    <row r="106" spans="1:17">
      <c r="A106" s="31">
        <v>105</v>
      </c>
      <c r="B106" s="160">
        <v>18.75496</v>
      </c>
      <c r="C106" s="160">
        <v>18.902224</v>
      </c>
      <c r="D106" s="160">
        <v>20.499664</v>
      </c>
      <c r="E106" s="160">
        <v>22.059664</v>
      </c>
      <c r="F106" s="160">
        <v>25.711312</v>
      </c>
      <c r="G106" s="160">
        <v>28.369552</v>
      </c>
      <c r="H106" s="160">
        <v>31.287376</v>
      </c>
      <c r="J106" s="161">
        <f t="shared" si="25"/>
        <v>47627</v>
      </c>
      <c r="K106" s="8" t="str">
        <f t="shared" si="26"/>
        <v>47627|18.75496</v>
      </c>
      <c r="L106" s="8" t="str">
        <f t="shared" si="27"/>
        <v>47627|18.902224</v>
      </c>
      <c r="M106" s="8" t="str">
        <f t="shared" si="28"/>
        <v>47627|20.499664</v>
      </c>
      <c r="N106" s="8" t="str">
        <f t="shared" si="29"/>
        <v>47627|22.059664</v>
      </c>
      <c r="O106" s="8" t="str">
        <f t="shared" si="30"/>
        <v>47627|25.711312</v>
      </c>
      <c r="P106" s="8" t="str">
        <f t="shared" si="31"/>
        <v>47627|28.369552</v>
      </c>
      <c r="Q106" s="8" t="str">
        <f t="shared" si="32"/>
        <v>47627|31.287376</v>
      </c>
    </row>
    <row r="107" spans="1:17">
      <c r="A107" s="31">
        <v>106</v>
      </c>
      <c r="B107" s="160">
        <v>18.884752</v>
      </c>
      <c r="C107" s="160">
        <v>18.90472</v>
      </c>
      <c r="D107" s="160">
        <v>20.50216</v>
      </c>
      <c r="E107" s="160">
        <v>22.06216</v>
      </c>
      <c r="F107" s="160">
        <v>25.713808</v>
      </c>
      <c r="G107" s="160">
        <v>28.372048</v>
      </c>
      <c r="H107" s="160">
        <v>31.289872</v>
      </c>
      <c r="J107" s="161">
        <f t="shared" si="25"/>
        <v>48081</v>
      </c>
      <c r="K107" s="8" t="str">
        <f t="shared" si="26"/>
        <v>48081|18.884752</v>
      </c>
      <c r="L107" s="8" t="str">
        <f t="shared" si="27"/>
        <v>48081|18.90472</v>
      </c>
      <c r="M107" s="8" t="str">
        <f t="shared" si="28"/>
        <v>48081|20.50216</v>
      </c>
      <c r="N107" s="8" t="str">
        <f t="shared" si="29"/>
        <v>48081|22.06216</v>
      </c>
      <c r="O107" s="8" t="str">
        <f t="shared" si="30"/>
        <v>48081|25.713808</v>
      </c>
      <c r="P107" s="8" t="str">
        <f t="shared" si="31"/>
        <v>48081|28.372048</v>
      </c>
      <c r="Q107" s="8" t="str">
        <f t="shared" si="32"/>
        <v>48081|31.289872</v>
      </c>
    </row>
    <row r="108" spans="1:17">
      <c r="A108" s="31">
        <v>107</v>
      </c>
      <c r="B108" s="160">
        <v>18.984592</v>
      </c>
      <c r="C108" s="160">
        <v>19.1668</v>
      </c>
      <c r="D108" s="160">
        <v>20.77672</v>
      </c>
      <c r="E108" s="160">
        <v>22.29928</v>
      </c>
      <c r="F108" s="160">
        <v>25.716304</v>
      </c>
      <c r="G108" s="160">
        <v>28.584208</v>
      </c>
      <c r="H108" s="160">
        <v>31.53448</v>
      </c>
      <c r="J108" s="161">
        <f t="shared" si="25"/>
        <v>48534</v>
      </c>
      <c r="K108" s="8" t="str">
        <f t="shared" si="26"/>
        <v>48534|18.984592</v>
      </c>
      <c r="L108" s="8" t="str">
        <f t="shared" si="27"/>
        <v>48534|19.1668</v>
      </c>
      <c r="M108" s="8" t="str">
        <f t="shared" si="28"/>
        <v>48534|20.77672</v>
      </c>
      <c r="N108" s="8" t="str">
        <f t="shared" si="29"/>
        <v>48534|22.29928</v>
      </c>
      <c r="O108" s="8" t="str">
        <f t="shared" si="30"/>
        <v>48534|25.716304</v>
      </c>
      <c r="P108" s="8" t="str">
        <f t="shared" si="31"/>
        <v>48534|28.584208</v>
      </c>
      <c r="Q108" s="8" t="str">
        <f t="shared" si="32"/>
        <v>48534|31.53448</v>
      </c>
    </row>
    <row r="109" spans="1:17">
      <c r="A109" s="31">
        <v>108</v>
      </c>
      <c r="B109" s="160">
        <v>19.25416</v>
      </c>
      <c r="C109" s="160">
        <v>19.376464</v>
      </c>
      <c r="D109" s="160">
        <v>20.9764</v>
      </c>
      <c r="E109" s="160">
        <v>22.301776</v>
      </c>
      <c r="F109" s="160">
        <v>25.945936</v>
      </c>
      <c r="G109" s="160">
        <v>28.586704</v>
      </c>
      <c r="H109" s="160">
        <v>31.539472</v>
      </c>
      <c r="J109" s="161">
        <f t="shared" si="25"/>
        <v>48988</v>
      </c>
      <c r="K109" s="8" t="str">
        <f t="shared" si="26"/>
        <v>48988|19.25416</v>
      </c>
      <c r="L109" s="8" t="str">
        <f t="shared" si="27"/>
        <v>48988|19.376464</v>
      </c>
      <c r="M109" s="8" t="str">
        <f t="shared" si="28"/>
        <v>48988|20.9764</v>
      </c>
      <c r="N109" s="8" t="str">
        <f t="shared" si="29"/>
        <v>48988|22.301776</v>
      </c>
      <c r="O109" s="8" t="str">
        <f t="shared" si="30"/>
        <v>48988|25.945936</v>
      </c>
      <c r="P109" s="8" t="str">
        <f t="shared" si="31"/>
        <v>48988|28.586704</v>
      </c>
      <c r="Q109" s="8" t="str">
        <f t="shared" si="32"/>
        <v>48988|31.539472</v>
      </c>
    </row>
    <row r="110" spans="1:17">
      <c r="A110" s="31">
        <v>109</v>
      </c>
      <c r="B110" s="160">
        <v>19.835728</v>
      </c>
      <c r="C110" s="160">
        <v>19.84072</v>
      </c>
      <c r="D110" s="160">
        <v>21.235984</v>
      </c>
      <c r="E110" s="160">
        <v>22.733584</v>
      </c>
      <c r="F110" s="160">
        <v>26.170576</v>
      </c>
      <c r="G110" s="160">
        <v>29.098384</v>
      </c>
      <c r="H110" s="160">
        <v>32.113552</v>
      </c>
      <c r="J110" s="161">
        <f t="shared" si="25"/>
        <v>49442</v>
      </c>
      <c r="K110" s="8" t="str">
        <f t="shared" si="26"/>
        <v>49442|19.835728</v>
      </c>
      <c r="L110" s="8" t="str">
        <f t="shared" si="27"/>
        <v>49442|19.84072</v>
      </c>
      <c r="M110" s="8" t="str">
        <f t="shared" si="28"/>
        <v>49442|21.235984</v>
      </c>
      <c r="N110" s="8" t="str">
        <f t="shared" si="29"/>
        <v>49442|22.733584</v>
      </c>
      <c r="O110" s="8" t="str">
        <f t="shared" si="30"/>
        <v>49442|26.170576</v>
      </c>
      <c r="P110" s="8" t="str">
        <f t="shared" si="31"/>
        <v>49442|29.098384</v>
      </c>
      <c r="Q110" s="8" t="str">
        <f t="shared" si="32"/>
        <v>49442|32.113552</v>
      </c>
    </row>
    <row r="111" spans="1:17">
      <c r="A111" s="31">
        <v>110</v>
      </c>
      <c r="B111" s="160">
        <v>20.17768</v>
      </c>
      <c r="C111" s="160">
        <v>20.317456</v>
      </c>
      <c r="D111" s="160">
        <v>21.685264</v>
      </c>
      <c r="E111" s="160">
        <v>23.170384</v>
      </c>
      <c r="F111" s="160">
        <v>26.896912</v>
      </c>
      <c r="G111" s="160">
        <v>29.642512</v>
      </c>
      <c r="H111" s="160">
        <v>32.7076</v>
      </c>
      <c r="J111" s="161">
        <f t="shared" si="25"/>
        <v>49895</v>
      </c>
      <c r="K111" s="8" t="str">
        <f t="shared" si="26"/>
        <v>49895|20.17768</v>
      </c>
      <c r="L111" s="8" t="str">
        <f t="shared" si="27"/>
        <v>49895|20.317456</v>
      </c>
      <c r="M111" s="8" t="str">
        <f t="shared" si="28"/>
        <v>49895|21.685264</v>
      </c>
      <c r="N111" s="8" t="str">
        <f t="shared" si="29"/>
        <v>49895|23.170384</v>
      </c>
      <c r="O111" s="8" t="str">
        <f t="shared" si="30"/>
        <v>49895|26.896912</v>
      </c>
      <c r="P111" s="8" t="str">
        <f t="shared" si="31"/>
        <v>49895|29.642512</v>
      </c>
      <c r="Q111" s="8" t="str">
        <f t="shared" si="32"/>
        <v>49895|32.7076</v>
      </c>
    </row>
    <row r="112" spans="1:17">
      <c r="A112" s="31">
        <v>111</v>
      </c>
      <c r="B112" s="160">
        <v>20.180176</v>
      </c>
      <c r="C112" s="160">
        <v>20.347408</v>
      </c>
      <c r="D112" s="160">
        <v>22.162</v>
      </c>
      <c r="E112" s="160">
        <v>23.395024</v>
      </c>
      <c r="F112" s="160">
        <v>26.899408</v>
      </c>
      <c r="G112" s="160">
        <v>29.854672</v>
      </c>
      <c r="H112" s="160">
        <v>33.09448</v>
      </c>
      <c r="J112" s="161">
        <f t="shared" si="25"/>
        <v>50349</v>
      </c>
      <c r="K112" s="8" t="str">
        <f t="shared" si="26"/>
        <v>50349|20.180176</v>
      </c>
      <c r="L112" s="8" t="str">
        <f t="shared" si="27"/>
        <v>50349|20.347408</v>
      </c>
      <c r="M112" s="8" t="str">
        <f t="shared" si="28"/>
        <v>50349|22.162</v>
      </c>
      <c r="N112" s="8" t="str">
        <f t="shared" si="29"/>
        <v>50349|23.395024</v>
      </c>
      <c r="O112" s="8" t="str">
        <f t="shared" si="30"/>
        <v>50349|26.899408</v>
      </c>
      <c r="P112" s="8" t="str">
        <f t="shared" si="31"/>
        <v>50349|29.854672</v>
      </c>
      <c r="Q112" s="8" t="str">
        <f t="shared" si="32"/>
        <v>50349|33.09448</v>
      </c>
    </row>
    <row r="113" spans="1:17">
      <c r="A113" s="31">
        <v>112</v>
      </c>
      <c r="B113" s="160">
        <v>20.417296</v>
      </c>
      <c r="C113" s="160">
        <v>20.766736</v>
      </c>
      <c r="D113" s="160">
        <v>22.164496</v>
      </c>
      <c r="E113" s="160">
        <v>23.39752</v>
      </c>
      <c r="F113" s="160">
        <v>27.111568</v>
      </c>
      <c r="G113" s="160">
        <v>29.857168</v>
      </c>
      <c r="H113" s="160">
        <v>33.096976</v>
      </c>
      <c r="J113" s="161">
        <f t="shared" si="25"/>
        <v>50802</v>
      </c>
      <c r="K113" s="8" t="str">
        <f t="shared" si="26"/>
        <v>50802|20.417296</v>
      </c>
      <c r="L113" s="8" t="str">
        <f t="shared" si="27"/>
        <v>50802|20.766736</v>
      </c>
      <c r="M113" s="8" t="str">
        <f t="shared" si="28"/>
        <v>50802|22.164496</v>
      </c>
      <c r="N113" s="8" t="str">
        <f t="shared" si="29"/>
        <v>50802|23.39752</v>
      </c>
      <c r="O113" s="8" t="str">
        <f t="shared" si="30"/>
        <v>50802|27.111568</v>
      </c>
      <c r="P113" s="8" t="str">
        <f t="shared" si="31"/>
        <v>50802|29.857168</v>
      </c>
      <c r="Q113" s="8" t="str">
        <f t="shared" si="32"/>
        <v>50802|33.096976</v>
      </c>
    </row>
    <row r="114" spans="1:17">
      <c r="A114" s="31">
        <v>113</v>
      </c>
      <c r="B114" s="160">
        <v>20.419792</v>
      </c>
      <c r="C114" s="160">
        <v>20.769232</v>
      </c>
      <c r="D114" s="160">
        <v>22.409104</v>
      </c>
      <c r="E114" s="160">
        <v>23.614672</v>
      </c>
      <c r="F114" s="160">
        <v>27.114064</v>
      </c>
      <c r="G114" s="160">
        <v>29.859664</v>
      </c>
      <c r="H114" s="160">
        <v>33.384016</v>
      </c>
      <c r="J114" s="161">
        <f t="shared" si="25"/>
        <v>51256</v>
      </c>
      <c r="K114" s="8" t="str">
        <f t="shared" si="26"/>
        <v>51256|20.419792</v>
      </c>
      <c r="L114" s="8" t="str">
        <f t="shared" si="27"/>
        <v>51256|20.769232</v>
      </c>
      <c r="M114" s="8" t="str">
        <f t="shared" si="28"/>
        <v>51256|22.409104</v>
      </c>
      <c r="N114" s="8" t="str">
        <f t="shared" si="29"/>
        <v>51256|23.614672</v>
      </c>
      <c r="O114" s="8" t="str">
        <f t="shared" si="30"/>
        <v>51256|27.114064</v>
      </c>
      <c r="P114" s="8" t="str">
        <f t="shared" si="31"/>
        <v>51256|29.859664</v>
      </c>
      <c r="Q114" s="8" t="str">
        <f t="shared" si="32"/>
        <v>51256|33.384016</v>
      </c>
    </row>
    <row r="115" spans="1:17">
      <c r="A115" s="31">
        <v>114</v>
      </c>
      <c r="B115" s="160">
        <v>20.634448</v>
      </c>
      <c r="C115" s="160">
        <v>21.21352</v>
      </c>
      <c r="D115" s="160">
        <v>22.875856</v>
      </c>
      <c r="E115" s="160">
        <v>24.073936</v>
      </c>
      <c r="F115" s="160">
        <v>27.832912</v>
      </c>
      <c r="G115" s="160">
        <v>30.605968</v>
      </c>
      <c r="H115" s="160">
        <v>33.915664</v>
      </c>
      <c r="J115" s="161">
        <f t="shared" si="25"/>
        <v>51709</v>
      </c>
      <c r="K115" s="8" t="str">
        <f t="shared" si="26"/>
        <v>51709|20.634448</v>
      </c>
      <c r="L115" s="8" t="str">
        <f t="shared" si="27"/>
        <v>51709|21.21352</v>
      </c>
      <c r="M115" s="8" t="str">
        <f t="shared" si="28"/>
        <v>51709|22.875856</v>
      </c>
      <c r="N115" s="8" t="str">
        <f t="shared" si="29"/>
        <v>51709|24.073936</v>
      </c>
      <c r="O115" s="8" t="str">
        <f t="shared" si="30"/>
        <v>51709|27.832912</v>
      </c>
      <c r="P115" s="8" t="str">
        <f t="shared" si="31"/>
        <v>51709|30.605968</v>
      </c>
      <c r="Q115" s="8" t="str">
        <f t="shared" si="32"/>
        <v>51709|33.915664</v>
      </c>
    </row>
    <row r="116" spans="1:17">
      <c r="A116" s="31">
        <v>115</v>
      </c>
      <c r="B116" s="160">
        <v>21.260944</v>
      </c>
      <c r="C116" s="160">
        <v>21.533008</v>
      </c>
      <c r="D116" s="160">
        <v>22.883344</v>
      </c>
      <c r="E116" s="160">
        <v>24.365968</v>
      </c>
      <c r="F116" s="160">
        <v>27.837904</v>
      </c>
      <c r="G116" s="160">
        <v>30.898</v>
      </c>
      <c r="H116" s="160">
        <v>33.928144</v>
      </c>
      <c r="J116" s="161">
        <f t="shared" si="25"/>
        <v>52163</v>
      </c>
      <c r="K116" s="8" t="str">
        <f t="shared" si="26"/>
        <v>52163|21.260944</v>
      </c>
      <c r="L116" s="8" t="str">
        <f t="shared" si="27"/>
        <v>52163|21.533008</v>
      </c>
      <c r="M116" s="8" t="str">
        <f t="shared" si="28"/>
        <v>52163|22.883344</v>
      </c>
      <c r="N116" s="8" t="str">
        <f t="shared" si="29"/>
        <v>52163|24.365968</v>
      </c>
      <c r="O116" s="8" t="str">
        <f t="shared" si="30"/>
        <v>52163|27.837904</v>
      </c>
      <c r="P116" s="8" t="str">
        <f t="shared" si="31"/>
        <v>52163|30.898</v>
      </c>
      <c r="Q116" s="8" t="str">
        <f t="shared" si="32"/>
        <v>52163|33.928144</v>
      </c>
    </row>
    <row r="117" spans="1:17">
      <c r="A117" s="31">
        <v>116</v>
      </c>
      <c r="B117" s="160">
        <v>21.26344</v>
      </c>
      <c r="C117" s="160">
        <v>21.535504</v>
      </c>
      <c r="D117" s="160">
        <v>23.162896</v>
      </c>
      <c r="E117" s="160">
        <v>24.368464</v>
      </c>
      <c r="F117" s="160">
        <v>28.244752</v>
      </c>
      <c r="G117" s="160">
        <v>31.28488</v>
      </c>
      <c r="H117" s="160">
        <v>34.4548</v>
      </c>
      <c r="J117" s="161">
        <f t="shared" si="25"/>
        <v>52617</v>
      </c>
      <c r="K117" s="8" t="str">
        <f t="shared" si="26"/>
        <v>52617|21.26344</v>
      </c>
      <c r="L117" s="8" t="str">
        <f t="shared" si="27"/>
        <v>52617|21.535504</v>
      </c>
      <c r="M117" s="8" t="str">
        <f t="shared" si="28"/>
        <v>52617|23.162896</v>
      </c>
      <c r="N117" s="8" t="str">
        <f t="shared" si="29"/>
        <v>52617|24.368464</v>
      </c>
      <c r="O117" s="8" t="str">
        <f t="shared" si="30"/>
        <v>52617|28.244752</v>
      </c>
      <c r="P117" s="8" t="str">
        <f t="shared" si="31"/>
        <v>52617|31.28488</v>
      </c>
      <c r="Q117" s="8" t="str">
        <f t="shared" si="32"/>
        <v>52617|34.4548</v>
      </c>
    </row>
    <row r="118" spans="1:17">
      <c r="A118" s="31">
        <v>117</v>
      </c>
      <c r="B118" s="160">
        <v>21.285904</v>
      </c>
      <c r="C118" s="160">
        <v>21.742672</v>
      </c>
      <c r="D118" s="160">
        <v>23.38504</v>
      </c>
      <c r="E118" s="160">
        <v>24.69544</v>
      </c>
      <c r="F118" s="160">
        <v>28.247248</v>
      </c>
      <c r="G118" s="160">
        <v>31.287376</v>
      </c>
      <c r="H118" s="160">
        <v>34.67944</v>
      </c>
      <c r="J118" s="161">
        <f t="shared" si="25"/>
        <v>53070</v>
      </c>
      <c r="K118" s="8" t="str">
        <f t="shared" si="26"/>
        <v>53070|21.285904</v>
      </c>
      <c r="L118" s="8" t="str">
        <f t="shared" si="27"/>
        <v>53070|21.742672</v>
      </c>
      <c r="M118" s="8" t="str">
        <f t="shared" si="28"/>
        <v>53070|23.38504</v>
      </c>
      <c r="N118" s="8" t="str">
        <f t="shared" si="29"/>
        <v>53070|24.69544</v>
      </c>
      <c r="O118" s="8" t="str">
        <f t="shared" si="30"/>
        <v>53070|28.247248</v>
      </c>
      <c r="P118" s="8" t="str">
        <f t="shared" si="31"/>
        <v>53070|31.287376</v>
      </c>
      <c r="Q118" s="8" t="str">
        <f t="shared" si="32"/>
        <v>53070|34.67944</v>
      </c>
    </row>
    <row r="119" spans="1:17">
      <c r="A119" s="31">
        <v>118</v>
      </c>
      <c r="B119" s="160">
        <v>21.51304</v>
      </c>
      <c r="C119" s="160">
        <v>21.997264</v>
      </c>
      <c r="D119" s="160">
        <v>23.407504</v>
      </c>
      <c r="E119" s="160">
        <v>24.767824</v>
      </c>
      <c r="F119" s="160">
        <v>28.454416</v>
      </c>
      <c r="G119" s="160">
        <v>31.289872</v>
      </c>
      <c r="H119" s="160">
        <v>35.273488</v>
      </c>
      <c r="J119" s="161">
        <f t="shared" si="25"/>
        <v>53524</v>
      </c>
      <c r="K119" s="8" t="str">
        <f t="shared" si="26"/>
        <v>53524|21.51304</v>
      </c>
      <c r="L119" s="8" t="str">
        <f t="shared" si="27"/>
        <v>53524|21.997264</v>
      </c>
      <c r="M119" s="8" t="str">
        <f t="shared" si="28"/>
        <v>53524|23.407504</v>
      </c>
      <c r="N119" s="8" t="str">
        <f t="shared" si="29"/>
        <v>53524|24.767824</v>
      </c>
      <c r="O119" s="8" t="str">
        <f t="shared" si="30"/>
        <v>53524|28.454416</v>
      </c>
      <c r="P119" s="8" t="str">
        <f t="shared" si="31"/>
        <v>53524|31.289872</v>
      </c>
      <c r="Q119" s="8" t="str">
        <f t="shared" si="32"/>
        <v>53524|35.273488</v>
      </c>
    </row>
    <row r="120" spans="1:17">
      <c r="A120" s="31">
        <v>119</v>
      </c>
      <c r="B120" s="160">
        <v>22.152016</v>
      </c>
      <c r="C120" s="160">
        <v>22.44904</v>
      </c>
      <c r="D120" s="160">
        <v>24.101392</v>
      </c>
      <c r="E120" s="160">
        <v>25.142224</v>
      </c>
      <c r="F120" s="160">
        <v>28.456912</v>
      </c>
      <c r="G120" s="160">
        <v>31.53448</v>
      </c>
      <c r="H120" s="160">
        <v>35.275984</v>
      </c>
      <c r="J120" s="161">
        <f t="shared" si="25"/>
        <v>53977</v>
      </c>
      <c r="K120" s="8" t="str">
        <f t="shared" si="26"/>
        <v>53977|22.152016</v>
      </c>
      <c r="L120" s="8" t="str">
        <f t="shared" si="27"/>
        <v>53977|22.44904</v>
      </c>
      <c r="M120" s="8" t="str">
        <f t="shared" si="28"/>
        <v>53977|24.101392</v>
      </c>
      <c r="N120" s="8" t="str">
        <f t="shared" si="29"/>
        <v>53977|25.142224</v>
      </c>
      <c r="O120" s="8" t="str">
        <f t="shared" si="30"/>
        <v>53977|28.456912</v>
      </c>
      <c r="P120" s="8" t="str">
        <f t="shared" si="31"/>
        <v>53977|31.53448</v>
      </c>
      <c r="Q120" s="8" t="str">
        <f t="shared" si="32"/>
        <v>53977|35.275984</v>
      </c>
    </row>
    <row r="121" spans="1:17">
      <c r="A121" s="31">
        <v>120</v>
      </c>
      <c r="B121" s="160">
        <v>22.753552</v>
      </c>
      <c r="C121" s="160">
        <v>22.771024</v>
      </c>
      <c r="D121" s="160">
        <v>24.136336</v>
      </c>
      <c r="E121" s="160">
        <v>25.314448</v>
      </c>
      <c r="F121" s="160">
        <v>28.953616</v>
      </c>
      <c r="G121" s="160">
        <v>31.948816</v>
      </c>
      <c r="H121" s="160">
        <v>35.27848</v>
      </c>
      <c r="J121" s="161">
        <f t="shared" si="25"/>
        <v>54431</v>
      </c>
      <c r="K121" s="8" t="str">
        <f t="shared" si="26"/>
        <v>54431|22.753552</v>
      </c>
      <c r="L121" s="8" t="str">
        <f t="shared" si="27"/>
        <v>54431|22.771024</v>
      </c>
      <c r="M121" s="8" t="str">
        <f t="shared" si="28"/>
        <v>54431|24.136336</v>
      </c>
      <c r="N121" s="8" t="str">
        <f t="shared" si="29"/>
        <v>54431|25.314448</v>
      </c>
      <c r="O121" s="8" t="str">
        <f t="shared" si="30"/>
        <v>54431|28.953616</v>
      </c>
      <c r="P121" s="8" t="str">
        <f t="shared" si="31"/>
        <v>54431|31.948816</v>
      </c>
      <c r="Q121" s="8" t="str">
        <f t="shared" si="32"/>
        <v>54431|35.27848</v>
      </c>
    </row>
    <row r="122" spans="1:17">
      <c r="A122" s="31">
        <v>121</v>
      </c>
      <c r="B122" s="160">
        <v>22.756048</v>
      </c>
      <c r="C122" s="160">
        <v>22.776016</v>
      </c>
      <c r="D122" s="160">
        <v>24.138832</v>
      </c>
      <c r="E122" s="160">
        <v>25.31944</v>
      </c>
      <c r="F122" s="160">
        <v>29.13832</v>
      </c>
      <c r="G122" s="160">
        <v>31.953808</v>
      </c>
      <c r="H122" s="160">
        <v>35.280976</v>
      </c>
      <c r="J122" s="161">
        <f t="shared" si="25"/>
        <v>54885</v>
      </c>
      <c r="K122" s="8" t="str">
        <f t="shared" si="26"/>
        <v>54885|22.756048</v>
      </c>
      <c r="L122" s="8" t="str">
        <f t="shared" si="27"/>
        <v>54885|22.776016</v>
      </c>
      <c r="M122" s="8" t="str">
        <f t="shared" si="28"/>
        <v>54885|24.138832</v>
      </c>
      <c r="N122" s="8" t="str">
        <f t="shared" si="29"/>
        <v>54885|25.31944</v>
      </c>
      <c r="O122" s="8" t="str">
        <f t="shared" si="30"/>
        <v>54885|29.13832</v>
      </c>
      <c r="P122" s="8" t="str">
        <f t="shared" si="31"/>
        <v>54885|31.953808</v>
      </c>
      <c r="Q122" s="8" t="str">
        <f t="shared" si="32"/>
        <v>54885|35.280976</v>
      </c>
    </row>
    <row r="123" spans="1:17">
      <c r="A123" s="31">
        <v>122</v>
      </c>
      <c r="B123" s="160">
        <v>22.758544</v>
      </c>
      <c r="C123" s="160">
        <v>23.212816</v>
      </c>
      <c r="D123" s="160">
        <v>24.375952</v>
      </c>
      <c r="E123" s="160">
        <v>25.546576</v>
      </c>
      <c r="F123" s="160">
        <v>29.365456</v>
      </c>
      <c r="G123" s="160">
        <v>32.455504</v>
      </c>
      <c r="H123" s="160">
        <v>35.899984</v>
      </c>
      <c r="J123" s="161">
        <f t="shared" si="25"/>
        <v>55338</v>
      </c>
      <c r="K123" s="8" t="str">
        <f t="shared" si="26"/>
        <v>55338|22.758544</v>
      </c>
      <c r="L123" s="8" t="str">
        <f t="shared" si="27"/>
        <v>55338|23.212816</v>
      </c>
      <c r="M123" s="8" t="str">
        <f t="shared" si="28"/>
        <v>55338|24.375952</v>
      </c>
      <c r="N123" s="8" t="str">
        <f t="shared" si="29"/>
        <v>55338|25.546576</v>
      </c>
      <c r="O123" s="8" t="str">
        <f t="shared" si="30"/>
        <v>55338|29.365456</v>
      </c>
      <c r="P123" s="8" t="str">
        <f t="shared" si="31"/>
        <v>55338|32.455504</v>
      </c>
      <c r="Q123" s="8" t="str">
        <f t="shared" si="32"/>
        <v>55338|35.899984</v>
      </c>
    </row>
    <row r="124" spans="1:17">
      <c r="A124" s="31">
        <v>123</v>
      </c>
      <c r="B124" s="160">
        <v>22.963216</v>
      </c>
      <c r="C124" s="160">
        <v>23.23528</v>
      </c>
      <c r="D124" s="160">
        <v>25.10728</v>
      </c>
      <c r="E124" s="160">
        <v>26.24296</v>
      </c>
      <c r="F124" s="160">
        <v>29.595088</v>
      </c>
      <c r="G124" s="160">
        <v>33.052048</v>
      </c>
      <c r="H124" s="160">
        <v>36.3892</v>
      </c>
      <c r="J124" s="161">
        <f t="shared" si="25"/>
        <v>55792</v>
      </c>
      <c r="K124" s="8" t="str">
        <f t="shared" si="26"/>
        <v>55792|22.963216</v>
      </c>
      <c r="L124" s="8" t="str">
        <f t="shared" si="27"/>
        <v>55792|23.23528</v>
      </c>
      <c r="M124" s="8" t="str">
        <f t="shared" si="28"/>
        <v>55792|25.10728</v>
      </c>
      <c r="N124" s="8" t="str">
        <f t="shared" si="29"/>
        <v>55792|26.24296</v>
      </c>
      <c r="O124" s="8" t="str">
        <f t="shared" si="30"/>
        <v>55792|29.595088</v>
      </c>
      <c r="P124" s="8" t="str">
        <f t="shared" si="31"/>
        <v>55792|33.052048</v>
      </c>
      <c r="Q124" s="8" t="str">
        <f t="shared" si="32"/>
        <v>55792|36.3892</v>
      </c>
    </row>
    <row r="125" spans="1:17">
      <c r="A125" s="31">
        <v>124</v>
      </c>
      <c r="B125" s="160">
        <v>22.965712</v>
      </c>
      <c r="C125" s="160">
        <v>23.464912</v>
      </c>
      <c r="D125" s="160">
        <v>25.36936</v>
      </c>
      <c r="E125" s="160">
        <v>26.245456</v>
      </c>
      <c r="F125" s="160">
        <v>29.789776</v>
      </c>
      <c r="G125" s="160">
        <v>33.054544</v>
      </c>
      <c r="H125" s="160">
        <v>36.391696</v>
      </c>
      <c r="J125" s="161">
        <f t="shared" si="25"/>
        <v>56245</v>
      </c>
      <c r="K125" s="8" t="str">
        <f t="shared" si="26"/>
        <v>56245|22.965712</v>
      </c>
      <c r="L125" s="8" t="str">
        <f t="shared" si="27"/>
        <v>56245|23.464912</v>
      </c>
      <c r="M125" s="8" t="str">
        <f t="shared" si="28"/>
        <v>56245|25.36936</v>
      </c>
      <c r="N125" s="8" t="str">
        <f t="shared" si="29"/>
        <v>56245|26.245456</v>
      </c>
      <c r="O125" s="8" t="str">
        <f t="shared" si="30"/>
        <v>56245|29.789776</v>
      </c>
      <c r="P125" s="8" t="str">
        <f t="shared" si="31"/>
        <v>56245|33.054544</v>
      </c>
      <c r="Q125" s="8" t="str">
        <f t="shared" si="32"/>
        <v>56245|36.391696</v>
      </c>
    </row>
    <row r="126" spans="1:17">
      <c r="A126" s="31">
        <v>125</v>
      </c>
      <c r="B126" s="160">
        <v>23.18536</v>
      </c>
      <c r="C126" s="160">
        <v>23.467408</v>
      </c>
      <c r="D126" s="160">
        <v>25.371856</v>
      </c>
      <c r="E126" s="160">
        <v>26.247952</v>
      </c>
      <c r="F126" s="160">
        <v>29.792272</v>
      </c>
      <c r="G126" s="160">
        <v>33.05704</v>
      </c>
      <c r="H126" s="160">
        <v>36.394192</v>
      </c>
      <c r="J126" s="161">
        <f t="shared" si="25"/>
        <v>56699</v>
      </c>
      <c r="K126" s="8" t="str">
        <f t="shared" si="26"/>
        <v>56699|23.18536</v>
      </c>
      <c r="L126" s="8" t="str">
        <f t="shared" si="27"/>
        <v>56699|23.467408</v>
      </c>
      <c r="M126" s="8" t="str">
        <f t="shared" si="28"/>
        <v>56699|25.371856</v>
      </c>
      <c r="N126" s="8" t="str">
        <f t="shared" si="29"/>
        <v>56699|26.247952</v>
      </c>
      <c r="O126" s="8" t="str">
        <f t="shared" si="30"/>
        <v>56699|29.792272</v>
      </c>
      <c r="P126" s="8" t="str">
        <f t="shared" si="31"/>
        <v>56699|33.05704</v>
      </c>
      <c r="Q126" s="8" t="str">
        <f t="shared" si="32"/>
        <v>56699|36.394192</v>
      </c>
    </row>
    <row r="127" spans="1:17">
      <c r="A127" s="31">
        <v>126</v>
      </c>
      <c r="B127" s="160">
        <v>23.649616</v>
      </c>
      <c r="C127" s="160">
        <v>23.69704</v>
      </c>
      <c r="D127" s="160">
        <v>25.63144</v>
      </c>
      <c r="E127" s="160">
        <v>26.250448</v>
      </c>
      <c r="F127" s="160">
        <v>29.969488</v>
      </c>
      <c r="G127" s="160">
        <v>33.059536</v>
      </c>
      <c r="H127" s="160">
        <v>37.677136</v>
      </c>
      <c r="J127" s="161">
        <f t="shared" si="25"/>
        <v>57153</v>
      </c>
      <c r="K127" s="8" t="str">
        <f t="shared" si="26"/>
        <v>57153|23.649616</v>
      </c>
      <c r="L127" s="8" t="str">
        <f t="shared" si="27"/>
        <v>57153|23.69704</v>
      </c>
      <c r="M127" s="8" t="str">
        <f t="shared" si="28"/>
        <v>57153|25.63144</v>
      </c>
      <c r="N127" s="8" t="str">
        <f t="shared" si="29"/>
        <v>57153|26.250448</v>
      </c>
      <c r="O127" s="8" t="str">
        <f t="shared" si="30"/>
        <v>57153|29.969488</v>
      </c>
      <c r="P127" s="8" t="str">
        <f t="shared" si="31"/>
        <v>57153|33.059536</v>
      </c>
      <c r="Q127" s="8" t="str">
        <f t="shared" si="32"/>
        <v>57153|37.677136</v>
      </c>
    </row>
    <row r="128" spans="1:17">
      <c r="A128" s="31">
        <v>127</v>
      </c>
      <c r="B128" s="160">
        <v>23.652112</v>
      </c>
      <c r="C128" s="160">
        <v>24.106384</v>
      </c>
      <c r="D128" s="160">
        <v>26.128144</v>
      </c>
      <c r="E128" s="160">
        <v>26.846992</v>
      </c>
      <c r="F128" s="160">
        <v>30.650896</v>
      </c>
      <c r="G128" s="160">
        <v>33.65608</v>
      </c>
      <c r="H128" s="160">
        <v>37.679632</v>
      </c>
      <c r="J128" s="161">
        <f t="shared" si="25"/>
        <v>57606</v>
      </c>
      <c r="K128" s="8" t="str">
        <f t="shared" si="26"/>
        <v>57606|23.652112</v>
      </c>
      <c r="L128" s="8" t="str">
        <f t="shared" si="27"/>
        <v>57606|24.106384</v>
      </c>
      <c r="M128" s="8" t="str">
        <f t="shared" si="28"/>
        <v>57606|26.128144</v>
      </c>
      <c r="N128" s="8" t="str">
        <f t="shared" si="29"/>
        <v>57606|26.846992</v>
      </c>
      <c r="O128" s="8" t="str">
        <f t="shared" si="30"/>
        <v>57606|30.650896</v>
      </c>
      <c r="P128" s="8" t="str">
        <f t="shared" si="31"/>
        <v>57606|33.65608</v>
      </c>
      <c r="Q128" s="8" t="str">
        <f t="shared" si="32"/>
        <v>57606|37.679632</v>
      </c>
    </row>
    <row r="129" spans="1:17">
      <c r="A129" s="31">
        <v>128</v>
      </c>
      <c r="B129" s="160">
        <v>23.87176</v>
      </c>
      <c r="C129" s="160">
        <v>24.10888</v>
      </c>
      <c r="D129" s="160">
        <v>26.13064</v>
      </c>
      <c r="E129" s="160">
        <v>26.851984</v>
      </c>
      <c r="F129" s="160">
        <v>30.653392</v>
      </c>
      <c r="G129" s="160">
        <v>33.658576</v>
      </c>
      <c r="H129" s="160">
        <v>37.881808</v>
      </c>
      <c r="J129" s="161">
        <f t="shared" si="25"/>
        <v>58060</v>
      </c>
      <c r="K129" s="8" t="str">
        <f t="shared" si="26"/>
        <v>58060|23.87176</v>
      </c>
      <c r="L129" s="8" t="str">
        <f t="shared" si="27"/>
        <v>58060|24.10888</v>
      </c>
      <c r="M129" s="8" t="str">
        <f t="shared" si="28"/>
        <v>58060|26.13064</v>
      </c>
      <c r="N129" s="8" t="str">
        <f t="shared" si="29"/>
        <v>58060|26.851984</v>
      </c>
      <c r="O129" s="8" t="str">
        <f t="shared" si="30"/>
        <v>58060|30.653392</v>
      </c>
      <c r="P129" s="8" t="str">
        <f t="shared" si="31"/>
        <v>58060|33.658576</v>
      </c>
      <c r="Q129" s="8" t="str">
        <f t="shared" si="32"/>
        <v>58060|37.881808</v>
      </c>
    </row>
    <row r="130" spans="1:17">
      <c r="A130" s="31">
        <v>129</v>
      </c>
      <c r="B130" s="160">
        <v>24.326032</v>
      </c>
      <c r="C130" s="160">
        <v>24.418384</v>
      </c>
      <c r="D130" s="160">
        <v>26.140624</v>
      </c>
      <c r="E130" s="160">
        <v>27.034192</v>
      </c>
      <c r="F130" s="160">
        <v>30.655888</v>
      </c>
      <c r="G130" s="160">
        <v>33.663568</v>
      </c>
      <c r="H130" s="160">
        <v>38.246224</v>
      </c>
      <c r="J130" s="161">
        <f t="shared" si="25"/>
        <v>58513</v>
      </c>
      <c r="K130" s="8" t="str">
        <f t="shared" si="26"/>
        <v>58513|24.326032</v>
      </c>
      <c r="L130" s="8" t="str">
        <f t="shared" si="27"/>
        <v>58513|24.418384</v>
      </c>
      <c r="M130" s="8" t="str">
        <f t="shared" si="28"/>
        <v>58513|26.140624</v>
      </c>
      <c r="N130" s="8" t="str">
        <f t="shared" si="29"/>
        <v>58513|27.034192</v>
      </c>
      <c r="O130" s="8" t="str">
        <f t="shared" si="30"/>
        <v>58513|30.655888</v>
      </c>
      <c r="P130" s="8" t="str">
        <f t="shared" si="31"/>
        <v>58513|33.663568</v>
      </c>
      <c r="Q130" s="8" t="str">
        <f t="shared" si="32"/>
        <v>58513|38.246224</v>
      </c>
    </row>
    <row r="131" spans="1:17">
      <c r="A131" s="31">
        <v>130</v>
      </c>
      <c r="B131" s="160">
        <v>24.42088</v>
      </c>
      <c r="C131" s="160">
        <v>24.425872</v>
      </c>
      <c r="D131" s="160">
        <v>26.375248</v>
      </c>
      <c r="E131" s="160">
        <v>27.036688</v>
      </c>
      <c r="F131" s="160">
        <v>30.878032</v>
      </c>
      <c r="G131" s="160">
        <v>34.100368</v>
      </c>
      <c r="H131" s="160">
        <v>39.12232</v>
      </c>
      <c r="J131" s="161">
        <f t="shared" ref="J131:J151" si="33">ROUND(A131*0.453592*1000,0)</f>
        <v>58967</v>
      </c>
      <c r="K131" s="8" t="str">
        <f t="shared" ref="K131:K151" si="34">_xlfn.CONCAT($J131,"|",B131)</f>
        <v>58967|24.42088</v>
      </c>
      <c r="L131" s="8" t="str">
        <f t="shared" ref="L131:L151" si="35">_xlfn.CONCAT($J131,"|",C131)</f>
        <v>58967|24.425872</v>
      </c>
      <c r="M131" s="8" t="str">
        <f t="shared" ref="M131:M151" si="36">_xlfn.CONCAT($J131,"|",D131)</f>
        <v>58967|26.375248</v>
      </c>
      <c r="N131" s="8" t="str">
        <f t="shared" ref="N131:N151" si="37">_xlfn.CONCAT($J131,"|",E131)</f>
        <v>58967|27.036688</v>
      </c>
      <c r="O131" s="8" t="str">
        <f t="shared" ref="O131:O151" si="38">_xlfn.CONCAT($J131,"|",F131)</f>
        <v>58967|30.878032</v>
      </c>
      <c r="P131" s="8" t="str">
        <f t="shared" ref="P131:P151" si="39">_xlfn.CONCAT($J131,"|",G131)</f>
        <v>58967|34.100368</v>
      </c>
      <c r="Q131" s="8" t="str">
        <f t="shared" ref="Q131:Q151" si="40">_xlfn.CONCAT($J131,"|",H131)</f>
        <v>58967|39.12232</v>
      </c>
    </row>
    <row r="132" spans="1:17">
      <c r="A132" s="31">
        <v>131</v>
      </c>
      <c r="B132" s="160">
        <v>24.555664</v>
      </c>
      <c r="C132" s="160">
        <v>24.80776</v>
      </c>
      <c r="D132" s="160">
        <v>26.876944</v>
      </c>
      <c r="E132" s="160">
        <v>27.47848</v>
      </c>
      <c r="F132" s="160">
        <v>31.332304</v>
      </c>
      <c r="G132" s="160">
        <v>34.422352</v>
      </c>
      <c r="H132" s="160">
        <v>39.302032</v>
      </c>
      <c r="J132" s="161">
        <f t="shared" si="33"/>
        <v>59421</v>
      </c>
      <c r="K132" s="8" t="str">
        <f t="shared" si="34"/>
        <v>59421|24.555664</v>
      </c>
      <c r="L132" s="8" t="str">
        <f t="shared" si="35"/>
        <v>59421|24.80776</v>
      </c>
      <c r="M132" s="8" t="str">
        <f t="shared" si="36"/>
        <v>59421|26.876944</v>
      </c>
      <c r="N132" s="8" t="str">
        <f t="shared" si="37"/>
        <v>59421|27.47848</v>
      </c>
      <c r="O132" s="8" t="str">
        <f t="shared" si="38"/>
        <v>59421|31.332304</v>
      </c>
      <c r="P132" s="8" t="str">
        <f t="shared" si="39"/>
        <v>59421|34.422352</v>
      </c>
      <c r="Q132" s="8" t="str">
        <f t="shared" si="40"/>
        <v>59421|39.302032</v>
      </c>
    </row>
    <row r="133" spans="1:17">
      <c r="A133" s="31">
        <v>132</v>
      </c>
      <c r="B133" s="160">
        <v>24.815248</v>
      </c>
      <c r="C133" s="160">
        <v>24.817744</v>
      </c>
      <c r="D133" s="160">
        <v>26.87944</v>
      </c>
      <c r="E133" s="160">
        <v>27.660688</v>
      </c>
      <c r="F133" s="160">
        <v>31.3348</v>
      </c>
      <c r="G133" s="160">
        <v>34.424848</v>
      </c>
      <c r="H133" s="160">
        <v>39.304528</v>
      </c>
      <c r="J133" s="161">
        <f t="shared" si="33"/>
        <v>59874</v>
      </c>
      <c r="K133" s="8" t="str">
        <f t="shared" si="34"/>
        <v>59874|24.815248</v>
      </c>
      <c r="L133" s="8" t="str">
        <f t="shared" si="35"/>
        <v>59874|24.817744</v>
      </c>
      <c r="M133" s="8" t="str">
        <f t="shared" si="36"/>
        <v>59874|26.87944</v>
      </c>
      <c r="N133" s="8" t="str">
        <f t="shared" si="37"/>
        <v>59874|27.660688</v>
      </c>
      <c r="O133" s="8" t="str">
        <f t="shared" si="38"/>
        <v>59874|31.3348</v>
      </c>
      <c r="P133" s="8" t="str">
        <f t="shared" si="39"/>
        <v>59874|34.424848</v>
      </c>
      <c r="Q133" s="8" t="str">
        <f t="shared" si="40"/>
        <v>59874|39.304528</v>
      </c>
    </row>
    <row r="134" spans="1:17">
      <c r="A134" s="31">
        <v>133</v>
      </c>
      <c r="B134" s="160">
        <v>25.024912</v>
      </c>
      <c r="C134" s="160">
        <v>25.092304</v>
      </c>
      <c r="D134" s="160">
        <v>26.881936</v>
      </c>
      <c r="E134" s="160">
        <v>27.663184</v>
      </c>
      <c r="F134" s="160">
        <v>31.49704</v>
      </c>
      <c r="G134" s="160">
        <v>34.427344</v>
      </c>
      <c r="H134" s="160">
        <v>39.307024</v>
      </c>
      <c r="J134" s="161">
        <f t="shared" si="33"/>
        <v>60328</v>
      </c>
      <c r="K134" s="8" t="str">
        <f t="shared" si="34"/>
        <v>60328|25.024912</v>
      </c>
      <c r="L134" s="8" t="str">
        <f t="shared" si="35"/>
        <v>60328|25.092304</v>
      </c>
      <c r="M134" s="8" t="str">
        <f t="shared" si="36"/>
        <v>60328|26.881936</v>
      </c>
      <c r="N134" s="8" t="str">
        <f t="shared" si="37"/>
        <v>60328|27.663184</v>
      </c>
      <c r="O134" s="8" t="str">
        <f t="shared" si="38"/>
        <v>60328|31.49704</v>
      </c>
      <c r="P134" s="8" t="str">
        <f t="shared" si="39"/>
        <v>60328|34.427344</v>
      </c>
      <c r="Q134" s="8" t="str">
        <f t="shared" si="40"/>
        <v>60328|39.307024</v>
      </c>
    </row>
    <row r="135" spans="1:17">
      <c r="A135" s="31">
        <v>134</v>
      </c>
      <c r="B135" s="160">
        <v>25.491664</v>
      </c>
      <c r="C135" s="160">
        <v>25.521616</v>
      </c>
      <c r="D135" s="160">
        <v>27.411088</v>
      </c>
      <c r="E135" s="160">
        <v>28.159888</v>
      </c>
      <c r="F135" s="160">
        <v>32.041168</v>
      </c>
      <c r="G135" s="160">
        <v>34.99144</v>
      </c>
      <c r="H135" s="160">
        <v>39.312016</v>
      </c>
      <c r="J135" s="161">
        <f t="shared" si="33"/>
        <v>60781</v>
      </c>
      <c r="K135" s="8" t="str">
        <f t="shared" si="34"/>
        <v>60781|25.491664</v>
      </c>
      <c r="L135" s="8" t="str">
        <f t="shared" si="35"/>
        <v>60781|25.521616</v>
      </c>
      <c r="M135" s="8" t="str">
        <f t="shared" si="36"/>
        <v>60781|27.411088</v>
      </c>
      <c r="N135" s="8" t="str">
        <f t="shared" si="37"/>
        <v>60781|28.159888</v>
      </c>
      <c r="O135" s="8" t="str">
        <f t="shared" si="38"/>
        <v>60781|32.041168</v>
      </c>
      <c r="P135" s="8" t="str">
        <f t="shared" si="39"/>
        <v>60781|34.99144</v>
      </c>
      <c r="Q135" s="8" t="str">
        <f t="shared" si="40"/>
        <v>60781|39.312016</v>
      </c>
    </row>
    <row r="136" spans="1:17">
      <c r="A136" s="31">
        <v>135</v>
      </c>
      <c r="B136" s="160">
        <v>25.686352</v>
      </c>
      <c r="C136" s="160">
        <v>26.025808</v>
      </c>
      <c r="D136" s="160">
        <v>27.910288</v>
      </c>
      <c r="E136" s="160">
        <v>28.659088</v>
      </c>
      <c r="F136" s="160">
        <v>32.435536</v>
      </c>
      <c r="G136" s="160">
        <v>35.176144</v>
      </c>
      <c r="H136" s="160">
        <v>39.504208</v>
      </c>
      <c r="J136" s="161">
        <f t="shared" si="33"/>
        <v>61235</v>
      </c>
      <c r="K136" s="8" t="str">
        <f t="shared" si="34"/>
        <v>61235|25.686352</v>
      </c>
      <c r="L136" s="8" t="str">
        <f t="shared" si="35"/>
        <v>61235|26.025808</v>
      </c>
      <c r="M136" s="8" t="str">
        <f t="shared" si="36"/>
        <v>61235|27.910288</v>
      </c>
      <c r="N136" s="8" t="str">
        <f t="shared" si="37"/>
        <v>61235|28.659088</v>
      </c>
      <c r="O136" s="8" t="str">
        <f t="shared" si="38"/>
        <v>61235|32.435536</v>
      </c>
      <c r="P136" s="8" t="str">
        <f t="shared" si="39"/>
        <v>61235|35.176144</v>
      </c>
      <c r="Q136" s="8" t="str">
        <f t="shared" si="40"/>
        <v>61235|39.504208</v>
      </c>
    </row>
    <row r="137" spans="1:17">
      <c r="A137" s="31">
        <v>136</v>
      </c>
      <c r="B137" s="160">
        <v>25.873552</v>
      </c>
      <c r="C137" s="160">
        <v>26.028304</v>
      </c>
      <c r="D137" s="160">
        <v>28.099984</v>
      </c>
      <c r="E137" s="160">
        <v>28.908688</v>
      </c>
      <c r="F137" s="160">
        <v>32.438032</v>
      </c>
      <c r="G137" s="160">
        <v>35.722768</v>
      </c>
      <c r="H137" s="160">
        <v>39.773776</v>
      </c>
      <c r="J137" s="161">
        <f t="shared" si="33"/>
        <v>61689</v>
      </c>
      <c r="K137" s="8" t="str">
        <f t="shared" si="34"/>
        <v>61689|25.873552</v>
      </c>
      <c r="L137" s="8" t="str">
        <f t="shared" si="35"/>
        <v>61689|26.028304</v>
      </c>
      <c r="M137" s="8" t="str">
        <f t="shared" si="36"/>
        <v>61689|28.099984</v>
      </c>
      <c r="N137" s="8" t="str">
        <f t="shared" si="37"/>
        <v>61689|28.908688</v>
      </c>
      <c r="O137" s="8" t="str">
        <f t="shared" si="38"/>
        <v>61689|32.438032</v>
      </c>
      <c r="P137" s="8" t="str">
        <f t="shared" si="39"/>
        <v>61689|35.722768</v>
      </c>
      <c r="Q137" s="8" t="str">
        <f t="shared" si="40"/>
        <v>61689|39.773776</v>
      </c>
    </row>
    <row r="138" spans="1:17">
      <c r="A138" s="31">
        <v>137</v>
      </c>
      <c r="B138" s="160">
        <v>25.878544</v>
      </c>
      <c r="C138" s="160">
        <v>26.090704</v>
      </c>
      <c r="D138" s="160">
        <v>28.843792</v>
      </c>
      <c r="E138" s="160">
        <v>29.120848</v>
      </c>
      <c r="F138" s="160">
        <v>32.440528</v>
      </c>
      <c r="G138" s="160">
        <v>35.725264</v>
      </c>
      <c r="H138" s="160">
        <v>39.776272</v>
      </c>
      <c r="J138" s="161">
        <f t="shared" si="33"/>
        <v>62142</v>
      </c>
      <c r="K138" s="8" t="str">
        <f t="shared" si="34"/>
        <v>62142|25.878544</v>
      </c>
      <c r="L138" s="8" t="str">
        <f t="shared" si="35"/>
        <v>62142|26.090704</v>
      </c>
      <c r="M138" s="8" t="str">
        <f t="shared" si="36"/>
        <v>62142|28.843792</v>
      </c>
      <c r="N138" s="8" t="str">
        <f t="shared" si="37"/>
        <v>62142|29.120848</v>
      </c>
      <c r="O138" s="8" t="str">
        <f t="shared" si="38"/>
        <v>62142|32.440528</v>
      </c>
      <c r="P138" s="8" t="str">
        <f t="shared" si="39"/>
        <v>62142|35.725264</v>
      </c>
      <c r="Q138" s="8" t="str">
        <f t="shared" si="40"/>
        <v>62142|39.776272</v>
      </c>
    </row>
    <row r="139" spans="1:17">
      <c r="A139" s="31">
        <v>138</v>
      </c>
      <c r="B139" s="160">
        <v>26.360272</v>
      </c>
      <c r="C139" s="160">
        <v>26.75464</v>
      </c>
      <c r="D139" s="160">
        <v>28.983568</v>
      </c>
      <c r="E139" s="160">
        <v>29.360464</v>
      </c>
      <c r="F139" s="160">
        <v>33.104464</v>
      </c>
      <c r="G139" s="160">
        <v>36.02728</v>
      </c>
      <c r="H139" s="160">
        <v>40.867024</v>
      </c>
      <c r="J139" s="161">
        <f t="shared" si="33"/>
        <v>62596</v>
      </c>
      <c r="K139" s="8" t="str">
        <f t="shared" si="34"/>
        <v>62596|26.360272</v>
      </c>
      <c r="L139" s="8" t="str">
        <f t="shared" si="35"/>
        <v>62596|26.75464</v>
      </c>
      <c r="M139" s="8" t="str">
        <f t="shared" si="36"/>
        <v>62596|28.983568</v>
      </c>
      <c r="N139" s="8" t="str">
        <f t="shared" si="37"/>
        <v>62596|29.360464</v>
      </c>
      <c r="O139" s="8" t="str">
        <f t="shared" si="38"/>
        <v>62596|33.104464</v>
      </c>
      <c r="P139" s="8" t="str">
        <f t="shared" si="39"/>
        <v>62596|36.02728</v>
      </c>
      <c r="Q139" s="8" t="str">
        <f t="shared" si="40"/>
        <v>62596|40.867024</v>
      </c>
    </row>
    <row r="140" spans="1:17">
      <c r="A140" s="31">
        <v>139</v>
      </c>
      <c r="B140" s="160">
        <v>26.849488</v>
      </c>
      <c r="C140" s="160">
        <v>26.851984</v>
      </c>
      <c r="D140" s="160">
        <v>28.991056</v>
      </c>
      <c r="E140" s="160">
        <v>29.365456</v>
      </c>
      <c r="F140" s="160">
        <v>33.109456</v>
      </c>
      <c r="G140" s="160">
        <v>36.698704</v>
      </c>
      <c r="H140" s="160">
        <v>40.877008</v>
      </c>
      <c r="J140" s="161">
        <f t="shared" si="33"/>
        <v>63049</v>
      </c>
      <c r="K140" s="8" t="str">
        <f t="shared" si="34"/>
        <v>63049|26.849488</v>
      </c>
      <c r="L140" s="8" t="str">
        <f t="shared" si="35"/>
        <v>63049|26.851984</v>
      </c>
      <c r="M140" s="8" t="str">
        <f t="shared" si="36"/>
        <v>63049|28.991056</v>
      </c>
      <c r="N140" s="8" t="str">
        <f t="shared" si="37"/>
        <v>63049|29.365456</v>
      </c>
      <c r="O140" s="8" t="str">
        <f t="shared" si="38"/>
        <v>63049|33.109456</v>
      </c>
      <c r="P140" s="8" t="str">
        <f t="shared" si="39"/>
        <v>63049|36.698704</v>
      </c>
      <c r="Q140" s="8" t="str">
        <f t="shared" si="40"/>
        <v>63049|40.877008</v>
      </c>
    </row>
    <row r="141" spans="1:17">
      <c r="A141" s="31">
        <v>140</v>
      </c>
      <c r="B141" s="160">
        <v>27.071632</v>
      </c>
      <c r="C141" s="160">
        <v>27.281296</v>
      </c>
      <c r="D141" s="160">
        <v>29.2756</v>
      </c>
      <c r="E141" s="160">
        <v>29.82472</v>
      </c>
      <c r="F141" s="160">
        <v>33.463888</v>
      </c>
      <c r="G141" s="160">
        <v>36.7012</v>
      </c>
      <c r="H141" s="160">
        <v>40.879504</v>
      </c>
      <c r="J141" s="161">
        <f t="shared" si="33"/>
        <v>63503</v>
      </c>
      <c r="K141" s="8" t="str">
        <f t="shared" si="34"/>
        <v>63503|27.071632</v>
      </c>
      <c r="L141" s="8" t="str">
        <f t="shared" si="35"/>
        <v>63503|27.281296</v>
      </c>
      <c r="M141" s="8" t="str">
        <f t="shared" si="36"/>
        <v>63503|29.2756</v>
      </c>
      <c r="N141" s="8" t="str">
        <f t="shared" si="37"/>
        <v>63503|29.82472</v>
      </c>
      <c r="O141" s="8" t="str">
        <f t="shared" si="38"/>
        <v>63503|33.463888</v>
      </c>
      <c r="P141" s="8" t="str">
        <f t="shared" si="39"/>
        <v>63503|36.7012</v>
      </c>
      <c r="Q141" s="8" t="str">
        <f t="shared" si="40"/>
        <v>63503|40.879504</v>
      </c>
    </row>
    <row r="142" spans="1:17">
      <c r="A142" s="31">
        <v>141</v>
      </c>
      <c r="B142" s="160">
        <v>27.074128</v>
      </c>
      <c r="C142" s="160">
        <v>27.283792</v>
      </c>
      <c r="D142" s="160">
        <v>29.532688</v>
      </c>
      <c r="E142" s="160">
        <v>29.829712</v>
      </c>
      <c r="F142" s="160">
        <v>33.466384</v>
      </c>
      <c r="G142" s="160">
        <v>36.703696</v>
      </c>
      <c r="H142" s="160">
        <v>41.266384</v>
      </c>
      <c r="J142" s="161">
        <f t="shared" si="33"/>
        <v>63956</v>
      </c>
      <c r="K142" s="8" t="str">
        <f t="shared" si="34"/>
        <v>63956|27.074128</v>
      </c>
      <c r="L142" s="8" t="str">
        <f t="shared" si="35"/>
        <v>63956|27.283792</v>
      </c>
      <c r="M142" s="8" t="str">
        <f t="shared" si="36"/>
        <v>63956|29.532688</v>
      </c>
      <c r="N142" s="8" t="str">
        <f t="shared" si="37"/>
        <v>63956|29.829712</v>
      </c>
      <c r="O142" s="8" t="str">
        <f t="shared" si="38"/>
        <v>63956|33.466384</v>
      </c>
      <c r="P142" s="8" t="str">
        <f t="shared" si="39"/>
        <v>63956|36.703696</v>
      </c>
      <c r="Q142" s="8" t="str">
        <f t="shared" si="40"/>
        <v>63956|41.266384</v>
      </c>
    </row>
    <row r="143" spans="1:17">
      <c r="A143" s="31">
        <v>142</v>
      </c>
      <c r="B143" s="160">
        <v>27.421072</v>
      </c>
      <c r="C143" s="160">
        <v>27.423568</v>
      </c>
      <c r="D143" s="160">
        <v>29.794768</v>
      </c>
      <c r="E143" s="160">
        <v>30.306448</v>
      </c>
      <c r="F143" s="160">
        <v>33.965584</v>
      </c>
      <c r="G143" s="160">
        <v>36.868432</v>
      </c>
      <c r="H143" s="160">
        <v>41.26888</v>
      </c>
      <c r="J143" s="161">
        <f t="shared" si="33"/>
        <v>64410</v>
      </c>
      <c r="K143" s="8" t="str">
        <f t="shared" si="34"/>
        <v>64410|27.421072</v>
      </c>
      <c r="L143" s="8" t="str">
        <f t="shared" si="35"/>
        <v>64410|27.423568</v>
      </c>
      <c r="M143" s="8" t="str">
        <f t="shared" si="36"/>
        <v>64410|29.794768</v>
      </c>
      <c r="N143" s="8" t="str">
        <f t="shared" si="37"/>
        <v>64410|30.306448</v>
      </c>
      <c r="O143" s="8" t="str">
        <f t="shared" si="38"/>
        <v>64410|33.965584</v>
      </c>
      <c r="P143" s="8" t="str">
        <f t="shared" si="39"/>
        <v>64410|36.868432</v>
      </c>
      <c r="Q143" s="8" t="str">
        <f t="shared" si="40"/>
        <v>64410|41.26888</v>
      </c>
    </row>
    <row r="144" spans="1:17">
      <c r="A144" s="31">
        <v>143</v>
      </c>
      <c r="B144" s="160">
        <v>27.423568</v>
      </c>
      <c r="C144" s="160">
        <v>27.426064</v>
      </c>
      <c r="D144" s="160">
        <v>29.797264</v>
      </c>
      <c r="E144" s="160">
        <v>30.308944</v>
      </c>
      <c r="F144" s="160">
        <v>33.96808</v>
      </c>
      <c r="G144" s="160">
        <v>36.870928</v>
      </c>
      <c r="H144" s="160">
        <v>41.271376</v>
      </c>
      <c r="J144" s="161">
        <f t="shared" si="33"/>
        <v>64864</v>
      </c>
      <c r="K144" s="8" t="str">
        <f t="shared" si="34"/>
        <v>64864|27.423568</v>
      </c>
      <c r="L144" s="8" t="str">
        <f t="shared" si="35"/>
        <v>64864|27.426064</v>
      </c>
      <c r="M144" s="8" t="str">
        <f t="shared" si="36"/>
        <v>64864|29.797264</v>
      </c>
      <c r="N144" s="8" t="str">
        <f t="shared" si="37"/>
        <v>64864|30.308944</v>
      </c>
      <c r="O144" s="8" t="str">
        <f t="shared" si="38"/>
        <v>64864|33.96808</v>
      </c>
      <c r="P144" s="8" t="str">
        <f t="shared" si="39"/>
        <v>64864|36.870928</v>
      </c>
      <c r="Q144" s="8" t="str">
        <f t="shared" si="40"/>
        <v>64864|41.271376</v>
      </c>
    </row>
    <row r="145" spans="1:17">
      <c r="A145" s="31">
        <v>144</v>
      </c>
      <c r="B145" s="160">
        <v>28.197328</v>
      </c>
      <c r="C145" s="160">
        <v>28.57672</v>
      </c>
      <c r="D145" s="160">
        <v>30.668368</v>
      </c>
      <c r="E145" s="160">
        <v>31.257424</v>
      </c>
      <c r="F145" s="160">
        <v>34.871632</v>
      </c>
      <c r="G145" s="160">
        <v>38.181328</v>
      </c>
      <c r="H145" s="160">
        <v>42.711568</v>
      </c>
      <c r="J145" s="161">
        <f t="shared" si="33"/>
        <v>65317</v>
      </c>
      <c r="K145" s="8" t="str">
        <f t="shared" si="34"/>
        <v>65317|28.197328</v>
      </c>
      <c r="L145" s="8" t="str">
        <f t="shared" si="35"/>
        <v>65317|28.57672</v>
      </c>
      <c r="M145" s="8" t="str">
        <f t="shared" si="36"/>
        <v>65317|30.668368</v>
      </c>
      <c r="N145" s="8" t="str">
        <f t="shared" si="37"/>
        <v>65317|31.257424</v>
      </c>
      <c r="O145" s="8" t="str">
        <f t="shared" si="38"/>
        <v>65317|34.871632</v>
      </c>
      <c r="P145" s="8" t="str">
        <f t="shared" si="39"/>
        <v>65317|38.181328</v>
      </c>
      <c r="Q145" s="8" t="str">
        <f t="shared" si="40"/>
        <v>65317|42.711568</v>
      </c>
    </row>
    <row r="146" spans="1:17">
      <c r="A146" s="31">
        <v>145</v>
      </c>
      <c r="B146" s="160">
        <v>28.199824</v>
      </c>
      <c r="C146" s="160">
        <v>28.86376</v>
      </c>
      <c r="D146" s="160">
        <v>30.670864</v>
      </c>
      <c r="E146" s="160">
        <v>31.25992</v>
      </c>
      <c r="F146" s="160">
        <v>35.3908</v>
      </c>
      <c r="G146" s="160">
        <v>38.266192</v>
      </c>
      <c r="H146" s="160">
        <v>42.714064</v>
      </c>
      <c r="J146" s="161">
        <f t="shared" si="33"/>
        <v>65771</v>
      </c>
      <c r="K146" s="8" t="str">
        <f t="shared" si="34"/>
        <v>65771|28.199824</v>
      </c>
      <c r="L146" s="8" t="str">
        <f t="shared" si="35"/>
        <v>65771|28.86376</v>
      </c>
      <c r="M146" s="8" t="str">
        <f t="shared" si="36"/>
        <v>65771|30.670864</v>
      </c>
      <c r="N146" s="8" t="str">
        <f t="shared" si="37"/>
        <v>65771|31.25992</v>
      </c>
      <c r="O146" s="8" t="str">
        <f t="shared" si="38"/>
        <v>65771|35.3908</v>
      </c>
      <c r="P146" s="8" t="str">
        <f t="shared" si="39"/>
        <v>65771|38.266192</v>
      </c>
      <c r="Q146" s="8" t="str">
        <f t="shared" si="40"/>
        <v>65771|42.714064</v>
      </c>
    </row>
    <row r="147" spans="1:17">
      <c r="A147" s="31">
        <v>146</v>
      </c>
      <c r="B147" s="160">
        <v>28.20232</v>
      </c>
      <c r="C147" s="160">
        <v>28.866256</v>
      </c>
      <c r="D147" s="160">
        <v>30.67336</v>
      </c>
      <c r="E147" s="160">
        <v>31.262416</v>
      </c>
      <c r="F147" s="160">
        <v>35.393296</v>
      </c>
      <c r="G147" s="160">
        <v>38.268688</v>
      </c>
      <c r="H147" s="160">
        <v>42.71656</v>
      </c>
      <c r="J147" s="161">
        <f t="shared" si="33"/>
        <v>66224</v>
      </c>
      <c r="K147" s="8" t="str">
        <f t="shared" si="34"/>
        <v>66224|28.20232</v>
      </c>
      <c r="L147" s="8" t="str">
        <f t="shared" si="35"/>
        <v>66224|28.866256</v>
      </c>
      <c r="M147" s="8" t="str">
        <f t="shared" si="36"/>
        <v>66224|30.67336</v>
      </c>
      <c r="N147" s="8" t="str">
        <f t="shared" si="37"/>
        <v>66224|31.262416</v>
      </c>
      <c r="O147" s="8" t="str">
        <f t="shared" si="38"/>
        <v>66224|35.393296</v>
      </c>
      <c r="P147" s="8" t="str">
        <f t="shared" si="39"/>
        <v>66224|38.268688</v>
      </c>
      <c r="Q147" s="8" t="str">
        <f t="shared" si="40"/>
        <v>66224|42.71656</v>
      </c>
    </row>
    <row r="148" spans="1:17">
      <c r="A148" s="31">
        <v>147</v>
      </c>
      <c r="B148" s="160">
        <v>28.544272</v>
      </c>
      <c r="C148" s="160">
        <v>29.1508</v>
      </c>
      <c r="D148" s="160">
        <v>31.212496</v>
      </c>
      <c r="E148" s="160">
        <v>31.576912</v>
      </c>
      <c r="F148" s="160">
        <v>35.647888</v>
      </c>
      <c r="G148" s="160">
        <v>38.271184</v>
      </c>
      <c r="H148" s="160">
        <v>43.110928</v>
      </c>
      <c r="J148" s="161">
        <f t="shared" si="33"/>
        <v>66678</v>
      </c>
      <c r="K148" s="8" t="str">
        <f t="shared" si="34"/>
        <v>66678|28.544272</v>
      </c>
      <c r="L148" s="8" t="str">
        <f t="shared" si="35"/>
        <v>66678|29.1508</v>
      </c>
      <c r="M148" s="8" t="str">
        <f t="shared" si="36"/>
        <v>66678|31.212496</v>
      </c>
      <c r="N148" s="8" t="str">
        <f t="shared" si="37"/>
        <v>66678|31.576912</v>
      </c>
      <c r="O148" s="8" t="str">
        <f t="shared" si="38"/>
        <v>66678|35.647888</v>
      </c>
      <c r="P148" s="8" t="str">
        <f t="shared" si="39"/>
        <v>66678|38.271184</v>
      </c>
      <c r="Q148" s="8" t="str">
        <f t="shared" si="40"/>
        <v>66678|43.110928</v>
      </c>
    </row>
    <row r="149" spans="1:17">
      <c r="A149" s="31">
        <v>148</v>
      </c>
      <c r="B149" s="160">
        <v>28.546768</v>
      </c>
      <c r="C149" s="160">
        <v>29.323024</v>
      </c>
      <c r="D149" s="160">
        <v>31.249936</v>
      </c>
      <c r="E149" s="160">
        <v>31.579408</v>
      </c>
      <c r="F149" s="160">
        <v>35.650384</v>
      </c>
      <c r="G149" s="160">
        <v>38.27368</v>
      </c>
      <c r="H149" s="160">
        <v>43.113424</v>
      </c>
      <c r="J149" s="161">
        <f t="shared" si="33"/>
        <v>67132</v>
      </c>
      <c r="K149" s="8" t="str">
        <f t="shared" si="34"/>
        <v>67132|28.546768</v>
      </c>
      <c r="L149" s="8" t="str">
        <f t="shared" si="35"/>
        <v>67132|29.323024</v>
      </c>
      <c r="M149" s="8" t="str">
        <f t="shared" si="36"/>
        <v>67132|31.249936</v>
      </c>
      <c r="N149" s="8" t="str">
        <f t="shared" si="37"/>
        <v>67132|31.579408</v>
      </c>
      <c r="O149" s="8" t="str">
        <f t="shared" si="38"/>
        <v>67132|35.650384</v>
      </c>
      <c r="P149" s="8" t="str">
        <f t="shared" si="39"/>
        <v>67132|38.27368</v>
      </c>
      <c r="Q149" s="8" t="str">
        <f t="shared" si="40"/>
        <v>67132|43.113424</v>
      </c>
    </row>
    <row r="150" spans="1:17">
      <c r="A150" s="31">
        <v>149</v>
      </c>
      <c r="B150" s="160">
        <v>28.549264</v>
      </c>
      <c r="C150" s="160">
        <v>29.32552</v>
      </c>
      <c r="D150" s="160">
        <v>31.679248</v>
      </c>
      <c r="E150" s="160">
        <v>32.073616</v>
      </c>
      <c r="F150" s="160">
        <v>35.767696</v>
      </c>
      <c r="G150" s="160">
        <v>38.6356</v>
      </c>
      <c r="H150" s="160">
        <v>43.522768</v>
      </c>
      <c r="J150" s="161">
        <f t="shared" si="33"/>
        <v>67585</v>
      </c>
      <c r="K150" s="8" t="str">
        <f t="shared" si="34"/>
        <v>67585|28.549264</v>
      </c>
      <c r="L150" s="8" t="str">
        <f t="shared" si="35"/>
        <v>67585|29.32552</v>
      </c>
      <c r="M150" s="8" t="str">
        <f t="shared" si="36"/>
        <v>67585|31.679248</v>
      </c>
      <c r="N150" s="8" t="str">
        <f t="shared" si="37"/>
        <v>67585|32.073616</v>
      </c>
      <c r="O150" s="8" t="str">
        <f t="shared" si="38"/>
        <v>67585|35.767696</v>
      </c>
      <c r="P150" s="8" t="str">
        <f t="shared" si="39"/>
        <v>67585|38.6356</v>
      </c>
      <c r="Q150" s="8" t="str">
        <f t="shared" si="40"/>
        <v>67585|43.522768</v>
      </c>
    </row>
    <row r="151" spans="1:17">
      <c r="A151" s="31">
        <v>150</v>
      </c>
      <c r="B151" s="160">
        <v>28.55176</v>
      </c>
      <c r="C151" s="160">
        <v>29.328016</v>
      </c>
      <c r="D151" s="160">
        <v>31.68424</v>
      </c>
      <c r="E151" s="160">
        <v>32.530384</v>
      </c>
      <c r="F151" s="160">
        <v>35.770192</v>
      </c>
      <c r="G151" s="160">
        <v>38.638096</v>
      </c>
      <c r="H151" s="160">
        <v>43.525264</v>
      </c>
      <c r="J151" s="161">
        <f t="shared" si="33"/>
        <v>68039</v>
      </c>
      <c r="K151" s="8" t="str">
        <f t="shared" si="34"/>
        <v>68039|28.55176</v>
      </c>
      <c r="L151" s="8" t="str">
        <f t="shared" si="35"/>
        <v>68039|29.328016</v>
      </c>
      <c r="M151" s="8" t="str">
        <f t="shared" si="36"/>
        <v>68039|31.68424</v>
      </c>
      <c r="N151" s="8" t="str">
        <f t="shared" si="37"/>
        <v>68039|32.530384</v>
      </c>
      <c r="O151" s="8" t="str">
        <f t="shared" si="38"/>
        <v>68039|35.770192</v>
      </c>
      <c r="P151" s="8" t="str">
        <f t="shared" si="39"/>
        <v>68039|38.638096</v>
      </c>
      <c r="Q151" s="8" t="str">
        <f t="shared" si="40"/>
        <v>68039|43.525264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T2" sqref="T2"/>
    </sheetView>
  </sheetViews>
  <sheetFormatPr defaultColWidth="9" defaultRowHeight="13.5" outlineLevelCol="7"/>
  <cols>
    <col min="1" max="1" width="14.25" customWidth="1"/>
    <col min="8" max="8" width="10.125" customWidth="1"/>
  </cols>
  <sheetData>
    <row r="1" ht="16.5" spans="1:8">
      <c r="A1" s="155" t="s">
        <v>0</v>
      </c>
      <c r="B1" s="156">
        <v>2</v>
      </c>
      <c r="C1" s="156">
        <v>3</v>
      </c>
      <c r="D1" s="156">
        <v>4</v>
      </c>
      <c r="E1" s="156">
        <v>5</v>
      </c>
      <c r="F1" s="156">
        <v>6</v>
      </c>
      <c r="G1" s="156">
        <v>7</v>
      </c>
      <c r="H1" s="156">
        <v>8</v>
      </c>
    </row>
    <row r="2" ht="15" spans="1:8">
      <c r="A2" s="157">
        <v>1</v>
      </c>
      <c r="B2" s="158">
        <v>7.31</v>
      </c>
      <c r="C2" s="158">
        <v>7.31</v>
      </c>
      <c r="D2" s="158">
        <v>7.31</v>
      </c>
      <c r="E2" s="158">
        <v>7.31</v>
      </c>
      <c r="F2" s="158">
        <v>7.31</v>
      </c>
      <c r="G2" s="158">
        <v>7.31</v>
      </c>
      <c r="H2" s="158">
        <v>7.31</v>
      </c>
    </row>
    <row r="3" ht="15" spans="1:8">
      <c r="A3" s="157">
        <v>2</v>
      </c>
      <c r="B3" s="158">
        <v>7.31</v>
      </c>
      <c r="C3" s="158">
        <v>7.31</v>
      </c>
      <c r="D3" s="158">
        <v>7.31</v>
      </c>
      <c r="E3" s="158">
        <v>7.31</v>
      </c>
      <c r="F3" s="158">
        <v>7.31</v>
      </c>
      <c r="G3" s="158">
        <v>7.31</v>
      </c>
      <c r="H3" s="158">
        <v>7.31</v>
      </c>
    </row>
    <row r="4" ht="15" spans="1:8">
      <c r="A4" s="157">
        <v>3</v>
      </c>
      <c r="B4" s="158">
        <v>7.31</v>
      </c>
      <c r="C4" s="158">
        <v>7.31</v>
      </c>
      <c r="D4" s="158">
        <v>7.31</v>
      </c>
      <c r="E4" s="158">
        <v>7.31</v>
      </c>
      <c r="F4" s="158">
        <v>7.31</v>
      </c>
      <c r="G4" s="158">
        <v>7.31</v>
      </c>
      <c r="H4" s="158">
        <v>7.31</v>
      </c>
    </row>
    <row r="5" ht="15" spans="1:8">
      <c r="A5" s="157">
        <v>4</v>
      </c>
      <c r="B5" s="158">
        <v>7.31</v>
      </c>
      <c r="C5" s="158">
        <v>7.31</v>
      </c>
      <c r="D5" s="158">
        <v>7.31</v>
      </c>
      <c r="E5" s="158">
        <v>7.31</v>
      </c>
      <c r="F5" s="158">
        <v>7.31</v>
      </c>
      <c r="G5" s="158">
        <v>7.31</v>
      </c>
      <c r="H5" s="158">
        <v>7.46</v>
      </c>
    </row>
    <row r="6" ht="15" spans="1:8">
      <c r="A6" s="157">
        <v>5</v>
      </c>
      <c r="B6" s="158">
        <v>7.31</v>
      </c>
      <c r="C6" s="158">
        <v>7.31</v>
      </c>
      <c r="D6" s="158">
        <v>7.31</v>
      </c>
      <c r="E6" s="158">
        <v>7.31</v>
      </c>
      <c r="F6" s="158">
        <v>7.31</v>
      </c>
      <c r="G6" s="158">
        <v>7.46</v>
      </c>
      <c r="H6" s="158">
        <v>7.9</v>
      </c>
    </row>
    <row r="7" ht="15" spans="1:8">
      <c r="A7" s="157">
        <v>6</v>
      </c>
      <c r="B7" s="158">
        <v>7.31</v>
      </c>
      <c r="C7" s="158">
        <v>7.31</v>
      </c>
      <c r="D7" s="158">
        <v>7.31</v>
      </c>
      <c r="E7" s="158">
        <v>7.31</v>
      </c>
      <c r="F7" s="158">
        <v>7.31</v>
      </c>
      <c r="G7" s="158">
        <v>7.46</v>
      </c>
      <c r="H7" s="158">
        <v>7.91</v>
      </c>
    </row>
    <row r="8" ht="15" spans="1:8">
      <c r="A8" s="157">
        <v>7</v>
      </c>
      <c r="B8" s="158">
        <v>7.31</v>
      </c>
      <c r="C8" s="158">
        <v>7.31</v>
      </c>
      <c r="D8" s="158">
        <v>7.31</v>
      </c>
      <c r="E8" s="158">
        <v>7.31</v>
      </c>
      <c r="F8" s="158">
        <v>7.31</v>
      </c>
      <c r="G8" s="158">
        <v>7.66</v>
      </c>
      <c r="H8" s="158">
        <v>8.2</v>
      </c>
    </row>
    <row r="9" ht="15" spans="1:8">
      <c r="A9" s="157">
        <v>8</v>
      </c>
      <c r="B9" s="158">
        <v>7.31</v>
      </c>
      <c r="C9" s="158">
        <v>7.31</v>
      </c>
      <c r="D9" s="158">
        <v>7.31</v>
      </c>
      <c r="E9" s="158">
        <v>7.31</v>
      </c>
      <c r="F9" s="158">
        <v>7.47</v>
      </c>
      <c r="G9" s="158">
        <v>7.97</v>
      </c>
      <c r="H9" s="158">
        <v>8.56</v>
      </c>
    </row>
    <row r="10" ht="15" spans="1:8">
      <c r="A10" s="157">
        <v>9</v>
      </c>
      <c r="B10" s="158">
        <v>7.31</v>
      </c>
      <c r="C10" s="158">
        <v>7.31</v>
      </c>
      <c r="D10" s="158">
        <v>7.31</v>
      </c>
      <c r="E10" s="158">
        <v>7.31</v>
      </c>
      <c r="F10" s="158">
        <v>7.63</v>
      </c>
      <c r="G10" s="158">
        <v>8.3</v>
      </c>
      <c r="H10" s="158">
        <v>9.02</v>
      </c>
    </row>
    <row r="11" ht="15" spans="1:8">
      <c r="A11" s="157">
        <v>10</v>
      </c>
      <c r="B11" s="158">
        <v>7.31</v>
      </c>
      <c r="C11" s="158">
        <v>7.31</v>
      </c>
      <c r="D11" s="158">
        <v>7.31</v>
      </c>
      <c r="E11" s="158">
        <v>7.48</v>
      </c>
      <c r="F11" s="158">
        <v>7.72</v>
      </c>
      <c r="G11" s="158">
        <v>8.7</v>
      </c>
      <c r="H11" s="158">
        <v>9.61</v>
      </c>
    </row>
    <row r="12" ht="15" spans="1:8">
      <c r="A12" s="157">
        <v>11</v>
      </c>
      <c r="B12" s="158">
        <v>7.31</v>
      </c>
      <c r="C12" s="158">
        <v>7.31</v>
      </c>
      <c r="D12" s="158">
        <v>7.31</v>
      </c>
      <c r="E12" s="158">
        <v>7.31</v>
      </c>
      <c r="F12" s="158">
        <v>7.31</v>
      </c>
      <c r="G12" s="158">
        <v>7.93</v>
      </c>
      <c r="H12" s="158">
        <v>8.61</v>
      </c>
    </row>
    <row r="13" ht="15" spans="1:8">
      <c r="A13" s="157">
        <v>12</v>
      </c>
      <c r="B13" s="158">
        <v>7.31</v>
      </c>
      <c r="C13" s="158">
        <v>7.31</v>
      </c>
      <c r="D13" s="158">
        <v>7.31</v>
      </c>
      <c r="E13" s="158">
        <v>7.31</v>
      </c>
      <c r="F13" s="158">
        <v>7.31</v>
      </c>
      <c r="G13" s="158">
        <v>8.25</v>
      </c>
      <c r="H13" s="158">
        <v>9.02</v>
      </c>
    </row>
    <row r="14" ht="15" spans="1:8">
      <c r="A14" s="157">
        <v>13</v>
      </c>
      <c r="B14" s="158">
        <v>7.31</v>
      </c>
      <c r="C14" s="158">
        <v>7.31</v>
      </c>
      <c r="D14" s="158">
        <v>7.31</v>
      </c>
      <c r="E14" s="158">
        <v>7.31</v>
      </c>
      <c r="F14" s="158">
        <v>7.31</v>
      </c>
      <c r="G14" s="158">
        <v>8.75</v>
      </c>
      <c r="H14" s="158">
        <v>9.42</v>
      </c>
    </row>
    <row r="15" ht="15" spans="1:8">
      <c r="A15" s="157">
        <v>14</v>
      </c>
      <c r="B15" s="158">
        <v>7.31</v>
      </c>
      <c r="C15" s="158">
        <v>7.31</v>
      </c>
      <c r="D15" s="158">
        <v>7.31</v>
      </c>
      <c r="E15" s="158">
        <v>7.31</v>
      </c>
      <c r="F15" s="158">
        <v>7.6</v>
      </c>
      <c r="G15" s="158">
        <v>9.38</v>
      </c>
      <c r="H15" s="158">
        <v>10.25</v>
      </c>
    </row>
    <row r="16" ht="15" spans="1:8">
      <c r="A16" s="157">
        <v>15</v>
      </c>
      <c r="B16" s="158">
        <v>7.31</v>
      </c>
      <c r="C16" s="158">
        <v>7.31</v>
      </c>
      <c r="D16" s="158">
        <v>7.31</v>
      </c>
      <c r="E16" s="158">
        <v>7.31</v>
      </c>
      <c r="F16" s="158">
        <v>8.01</v>
      </c>
      <c r="G16" s="158">
        <v>9.67</v>
      </c>
      <c r="H16" s="158">
        <v>10.67</v>
      </c>
    </row>
    <row r="17" ht="15" spans="1:8">
      <c r="A17" s="157">
        <v>16</v>
      </c>
      <c r="B17" s="158">
        <v>7.31</v>
      </c>
      <c r="C17" s="158">
        <v>7.31</v>
      </c>
      <c r="D17" s="158">
        <v>7.31</v>
      </c>
      <c r="E17" s="158">
        <v>7.31</v>
      </c>
      <c r="F17" s="158">
        <v>8.27</v>
      </c>
      <c r="G17" s="158">
        <v>10.18</v>
      </c>
      <c r="H17" s="158">
        <v>11.2</v>
      </c>
    </row>
    <row r="18" ht="15" spans="1:8">
      <c r="A18" s="157">
        <v>17</v>
      </c>
      <c r="B18" s="158">
        <v>7.31</v>
      </c>
      <c r="C18" s="158">
        <v>7.31</v>
      </c>
      <c r="D18" s="158">
        <v>7.31</v>
      </c>
      <c r="E18" s="158">
        <v>7.31</v>
      </c>
      <c r="F18" s="158">
        <v>8.62</v>
      </c>
      <c r="G18" s="158">
        <v>10.7</v>
      </c>
      <c r="H18" s="158">
        <v>11.2</v>
      </c>
    </row>
    <row r="19" ht="15" spans="1:8">
      <c r="A19" s="157">
        <v>18</v>
      </c>
      <c r="B19" s="158">
        <v>7.31</v>
      </c>
      <c r="C19" s="158">
        <v>7.31</v>
      </c>
      <c r="D19" s="158">
        <v>7.31</v>
      </c>
      <c r="E19" s="158">
        <v>7.62</v>
      </c>
      <c r="F19" s="158">
        <v>9.07</v>
      </c>
      <c r="G19" s="158">
        <v>11.02</v>
      </c>
      <c r="H19" s="158">
        <v>12.08</v>
      </c>
    </row>
    <row r="20" ht="15" spans="1:8">
      <c r="A20" s="157">
        <v>19</v>
      </c>
      <c r="B20" s="158">
        <v>7.31</v>
      </c>
      <c r="C20" s="158">
        <v>7.31</v>
      </c>
      <c r="D20" s="158">
        <v>7.31</v>
      </c>
      <c r="E20" s="158">
        <v>7.98</v>
      </c>
      <c r="F20" s="158">
        <v>9.34</v>
      </c>
      <c r="G20" s="158">
        <v>11.35</v>
      </c>
      <c r="H20" s="158">
        <v>12.65</v>
      </c>
    </row>
    <row r="21" ht="15" spans="1:8">
      <c r="A21" s="157">
        <v>20</v>
      </c>
      <c r="B21" s="158">
        <v>7.31</v>
      </c>
      <c r="C21" s="158">
        <v>7.31</v>
      </c>
      <c r="D21" s="158">
        <v>7.31</v>
      </c>
      <c r="E21" s="158">
        <v>8.29</v>
      </c>
      <c r="F21" s="158">
        <v>9.66</v>
      </c>
      <c r="G21" s="158">
        <v>11.77</v>
      </c>
      <c r="H21" s="158">
        <v>13.11</v>
      </c>
    </row>
    <row r="22" ht="15" spans="1:8">
      <c r="A22" s="157">
        <v>21</v>
      </c>
      <c r="B22" s="158">
        <v>7.31</v>
      </c>
      <c r="C22" s="158">
        <v>7.31</v>
      </c>
      <c r="D22" s="158">
        <v>7.31</v>
      </c>
      <c r="E22" s="158">
        <v>8.11</v>
      </c>
      <c r="F22" s="158">
        <v>9.63</v>
      </c>
      <c r="G22" s="158">
        <v>11.7</v>
      </c>
      <c r="H22" s="158">
        <v>13.06</v>
      </c>
    </row>
    <row r="23" ht="15" spans="1:8">
      <c r="A23" s="157">
        <v>22</v>
      </c>
      <c r="B23" s="158">
        <v>7.31</v>
      </c>
      <c r="C23" s="158">
        <v>7.31</v>
      </c>
      <c r="D23" s="158">
        <v>7.31</v>
      </c>
      <c r="E23" s="158">
        <v>8.33</v>
      </c>
      <c r="F23" s="158">
        <v>10.02</v>
      </c>
      <c r="G23" s="158">
        <v>12.13</v>
      </c>
      <c r="H23" s="158">
        <v>13.64</v>
      </c>
    </row>
    <row r="24" ht="15" spans="1:8">
      <c r="A24" s="157">
        <v>23</v>
      </c>
      <c r="B24" s="158">
        <v>7.31</v>
      </c>
      <c r="C24" s="158">
        <v>7.31</v>
      </c>
      <c r="D24" s="158">
        <v>7.31</v>
      </c>
      <c r="E24" s="158">
        <v>8.49</v>
      </c>
      <c r="F24" s="158">
        <v>10.4</v>
      </c>
      <c r="G24" s="158">
        <v>12.42</v>
      </c>
      <c r="H24" s="158">
        <v>14.18</v>
      </c>
    </row>
    <row r="25" ht="15" spans="1:8">
      <c r="A25" s="157">
        <v>24</v>
      </c>
      <c r="B25" s="158">
        <v>7.31</v>
      </c>
      <c r="C25" s="158">
        <v>7.31</v>
      </c>
      <c r="D25" s="158">
        <v>7.58</v>
      </c>
      <c r="E25" s="158">
        <v>8.94</v>
      </c>
      <c r="F25" s="158">
        <v>10.89</v>
      </c>
      <c r="G25" s="158">
        <v>12.84</v>
      </c>
      <c r="H25" s="158">
        <v>14.99</v>
      </c>
    </row>
    <row r="26" ht="15" spans="1:8">
      <c r="A26" s="157">
        <v>25</v>
      </c>
      <c r="B26" s="158">
        <v>7.31</v>
      </c>
      <c r="C26" s="158">
        <v>7.31</v>
      </c>
      <c r="D26" s="158">
        <v>7.61</v>
      </c>
      <c r="E26" s="158">
        <v>9.11</v>
      </c>
      <c r="F26" s="158">
        <v>11.21</v>
      </c>
      <c r="G26" s="158">
        <v>13.55</v>
      </c>
      <c r="H26" s="158">
        <v>15.45</v>
      </c>
    </row>
    <row r="27" ht="15" spans="1:8">
      <c r="A27" s="157">
        <v>26</v>
      </c>
      <c r="B27" s="158">
        <v>7.31</v>
      </c>
      <c r="C27" s="158">
        <v>7.35</v>
      </c>
      <c r="D27" s="158">
        <v>7.93</v>
      </c>
      <c r="E27" s="158">
        <v>9.49</v>
      </c>
      <c r="F27" s="158">
        <v>11.62</v>
      </c>
      <c r="G27" s="158">
        <v>14.1</v>
      </c>
      <c r="H27" s="158">
        <v>16.09</v>
      </c>
    </row>
    <row r="28" ht="15" spans="1:8">
      <c r="A28" s="157">
        <v>27</v>
      </c>
      <c r="B28" s="158">
        <v>7.31</v>
      </c>
      <c r="C28" s="158">
        <v>7.53</v>
      </c>
      <c r="D28" s="158">
        <v>8.09</v>
      </c>
      <c r="E28" s="158">
        <v>9.64</v>
      </c>
      <c r="F28" s="158">
        <v>12.09</v>
      </c>
      <c r="G28" s="158">
        <v>14.36</v>
      </c>
      <c r="H28" s="158">
        <v>16.36</v>
      </c>
    </row>
    <row r="29" ht="15" spans="1:8">
      <c r="A29" s="157">
        <v>28</v>
      </c>
      <c r="B29" s="158">
        <v>7.31</v>
      </c>
      <c r="C29" s="158">
        <v>7.71</v>
      </c>
      <c r="D29" s="158">
        <v>8.46</v>
      </c>
      <c r="E29" s="158">
        <v>10.21</v>
      </c>
      <c r="F29" s="158">
        <v>12.68</v>
      </c>
      <c r="G29" s="158">
        <v>15</v>
      </c>
      <c r="H29" s="158">
        <v>16.99</v>
      </c>
    </row>
    <row r="30" ht="15" spans="1:8">
      <c r="A30" s="157">
        <v>29</v>
      </c>
      <c r="B30" s="158">
        <v>7.31</v>
      </c>
      <c r="C30" s="158">
        <v>7.86</v>
      </c>
      <c r="D30" s="158">
        <v>8.54</v>
      </c>
      <c r="E30" s="158">
        <v>10.21</v>
      </c>
      <c r="F30" s="158">
        <v>13.04</v>
      </c>
      <c r="G30" s="158">
        <v>15.34</v>
      </c>
      <c r="H30" s="158">
        <v>17.44</v>
      </c>
    </row>
    <row r="31" ht="15" spans="1:8">
      <c r="A31" s="157">
        <v>30</v>
      </c>
      <c r="B31" s="158">
        <v>7.31</v>
      </c>
      <c r="C31" s="158">
        <v>8.04</v>
      </c>
      <c r="D31" s="158">
        <v>8.86</v>
      </c>
      <c r="E31" s="158">
        <v>10.61</v>
      </c>
      <c r="F31" s="158">
        <v>13.25</v>
      </c>
      <c r="G31" s="158">
        <v>15.42</v>
      </c>
      <c r="H31" s="158">
        <v>18.16</v>
      </c>
    </row>
    <row r="32" ht="15" spans="1:8">
      <c r="A32" s="157">
        <v>31</v>
      </c>
      <c r="B32" s="158">
        <v>7.31</v>
      </c>
      <c r="C32" s="158">
        <v>7.66</v>
      </c>
      <c r="D32" s="158">
        <v>8.42</v>
      </c>
      <c r="E32" s="158">
        <v>10.01</v>
      </c>
      <c r="F32" s="158">
        <v>12.69</v>
      </c>
      <c r="G32" s="158">
        <v>14.89</v>
      </c>
      <c r="H32" s="158">
        <v>17.45</v>
      </c>
    </row>
    <row r="33" ht="15" spans="1:8">
      <c r="A33" s="157">
        <v>32</v>
      </c>
      <c r="B33" s="158">
        <v>7.31</v>
      </c>
      <c r="C33" s="158">
        <v>7.66</v>
      </c>
      <c r="D33" s="158">
        <v>8.42</v>
      </c>
      <c r="E33" s="158">
        <v>10.01</v>
      </c>
      <c r="F33" s="158">
        <v>12.7</v>
      </c>
      <c r="G33" s="158">
        <v>14.89</v>
      </c>
      <c r="H33" s="158">
        <v>17.64</v>
      </c>
    </row>
    <row r="34" ht="15" spans="1:8">
      <c r="A34" s="157">
        <v>33</v>
      </c>
      <c r="B34" s="158">
        <v>7.31</v>
      </c>
      <c r="C34" s="158">
        <v>7.77</v>
      </c>
      <c r="D34" s="158">
        <v>8.8</v>
      </c>
      <c r="E34" s="158">
        <v>10.48</v>
      </c>
      <c r="F34" s="158">
        <v>13.49</v>
      </c>
      <c r="G34" s="158">
        <v>15.39</v>
      </c>
      <c r="H34" s="158">
        <v>18.12</v>
      </c>
    </row>
    <row r="35" ht="15" spans="1:8">
      <c r="A35" s="157">
        <v>34</v>
      </c>
      <c r="B35" s="158">
        <v>7.31</v>
      </c>
      <c r="C35" s="158">
        <v>7.95</v>
      </c>
      <c r="D35" s="158">
        <v>9.08</v>
      </c>
      <c r="E35" s="158">
        <v>10.85</v>
      </c>
      <c r="F35" s="158">
        <v>13.5</v>
      </c>
      <c r="G35" s="158">
        <v>15.85</v>
      </c>
      <c r="H35" s="158">
        <v>18.99</v>
      </c>
    </row>
    <row r="36" ht="15" spans="1:8">
      <c r="A36" s="157">
        <v>35</v>
      </c>
      <c r="B36" s="158">
        <v>7.31</v>
      </c>
      <c r="C36" s="158">
        <v>8.37</v>
      </c>
      <c r="D36" s="158">
        <v>9.38</v>
      </c>
      <c r="E36" s="158">
        <v>11.11</v>
      </c>
      <c r="F36" s="158">
        <v>13.73</v>
      </c>
      <c r="G36" s="158">
        <v>16.25</v>
      </c>
      <c r="H36" s="158">
        <v>19.12</v>
      </c>
    </row>
    <row r="37" ht="15" spans="1:8">
      <c r="A37" s="157">
        <v>36</v>
      </c>
      <c r="B37" s="158">
        <v>7.31</v>
      </c>
      <c r="C37" s="158">
        <v>8.37</v>
      </c>
      <c r="D37" s="158">
        <v>9.45</v>
      </c>
      <c r="E37" s="158">
        <v>11.38</v>
      </c>
      <c r="F37" s="158">
        <v>14.3</v>
      </c>
      <c r="G37" s="158">
        <v>16.81</v>
      </c>
      <c r="H37" s="158">
        <v>19.87</v>
      </c>
    </row>
    <row r="38" ht="15" spans="1:8">
      <c r="A38" s="157">
        <v>37</v>
      </c>
      <c r="B38" s="158">
        <v>7.31</v>
      </c>
      <c r="C38" s="158">
        <v>8.49</v>
      </c>
      <c r="D38" s="158">
        <v>9.55</v>
      </c>
      <c r="E38" s="158">
        <v>11.63</v>
      </c>
      <c r="F38" s="158">
        <v>14.37</v>
      </c>
      <c r="G38" s="158">
        <v>17.35</v>
      </c>
      <c r="H38" s="158">
        <v>20.07</v>
      </c>
    </row>
    <row r="39" ht="15" spans="1:8">
      <c r="A39" s="157">
        <v>38</v>
      </c>
      <c r="B39" s="158">
        <v>7.31</v>
      </c>
      <c r="C39" s="158">
        <v>8.61</v>
      </c>
      <c r="D39" s="158">
        <v>9.86</v>
      </c>
      <c r="E39" s="158">
        <v>11.92</v>
      </c>
      <c r="F39" s="158">
        <v>14.69</v>
      </c>
      <c r="G39" s="158">
        <v>17.42</v>
      </c>
      <c r="H39" s="158">
        <v>20.44</v>
      </c>
    </row>
    <row r="40" ht="15" spans="1:8">
      <c r="A40" s="157">
        <v>39</v>
      </c>
      <c r="B40" s="158">
        <v>7.36</v>
      </c>
      <c r="C40" s="158">
        <v>8.95</v>
      </c>
      <c r="D40" s="158">
        <v>10.28</v>
      </c>
      <c r="E40" s="158">
        <v>12.28</v>
      </c>
      <c r="F40" s="158">
        <v>15.36</v>
      </c>
      <c r="G40" s="158">
        <v>18.1</v>
      </c>
      <c r="H40" s="158">
        <v>20.86</v>
      </c>
    </row>
    <row r="41" ht="15" spans="1:8">
      <c r="A41" s="157">
        <v>40</v>
      </c>
      <c r="B41" s="158">
        <v>7.36</v>
      </c>
      <c r="C41" s="158">
        <v>8.98</v>
      </c>
      <c r="D41" s="158">
        <v>10.28</v>
      </c>
      <c r="E41" s="158">
        <v>12.29</v>
      </c>
      <c r="F41" s="158">
        <v>15.38</v>
      </c>
      <c r="G41" s="158">
        <v>18.1</v>
      </c>
      <c r="H41" s="158">
        <v>20.87</v>
      </c>
    </row>
    <row r="42" ht="15" spans="1:8">
      <c r="A42" s="157">
        <v>41</v>
      </c>
      <c r="B42" s="158">
        <v>7.53</v>
      </c>
      <c r="C42" s="158">
        <v>9.37</v>
      </c>
      <c r="D42" s="158">
        <v>10.58</v>
      </c>
      <c r="E42" s="158">
        <v>12.72</v>
      </c>
      <c r="F42" s="158">
        <v>16.02</v>
      </c>
      <c r="G42" s="158">
        <v>18.66</v>
      </c>
      <c r="H42" s="158">
        <v>21.65</v>
      </c>
    </row>
    <row r="43" ht="15" spans="1:8">
      <c r="A43" s="157">
        <v>42</v>
      </c>
      <c r="B43" s="158">
        <v>7.53</v>
      </c>
      <c r="C43" s="158">
        <v>9.4</v>
      </c>
      <c r="D43" s="158">
        <v>10.99</v>
      </c>
      <c r="E43" s="158">
        <v>12.76</v>
      </c>
      <c r="F43" s="158">
        <v>16.09</v>
      </c>
      <c r="G43" s="158">
        <v>18.98</v>
      </c>
      <c r="H43" s="158">
        <v>21.76</v>
      </c>
    </row>
    <row r="44" ht="15" spans="1:8">
      <c r="A44" s="157">
        <v>43</v>
      </c>
      <c r="B44" s="158">
        <v>7.68</v>
      </c>
      <c r="C44" s="158">
        <v>9.54</v>
      </c>
      <c r="D44" s="158">
        <v>11.01</v>
      </c>
      <c r="E44" s="158">
        <v>13.41</v>
      </c>
      <c r="F44" s="158">
        <v>16.97</v>
      </c>
      <c r="G44" s="158">
        <v>19.67</v>
      </c>
      <c r="H44" s="158">
        <v>22.36</v>
      </c>
    </row>
    <row r="45" ht="15" spans="1:8">
      <c r="A45" s="157">
        <v>44</v>
      </c>
      <c r="B45" s="158">
        <v>7.78</v>
      </c>
      <c r="C45" s="158">
        <v>9.68</v>
      </c>
      <c r="D45" s="158">
        <v>11.29</v>
      </c>
      <c r="E45" s="158">
        <v>13.65</v>
      </c>
      <c r="F45" s="158">
        <v>17.06</v>
      </c>
      <c r="G45" s="158">
        <v>20.28</v>
      </c>
      <c r="H45" s="158">
        <v>22.59</v>
      </c>
    </row>
    <row r="46" ht="15" spans="1:8">
      <c r="A46" s="157">
        <v>45</v>
      </c>
      <c r="B46" s="158">
        <v>7.79</v>
      </c>
      <c r="C46" s="158">
        <v>9.69</v>
      </c>
      <c r="D46" s="158">
        <v>11.29</v>
      </c>
      <c r="E46" s="158">
        <v>13.66</v>
      </c>
      <c r="F46" s="158">
        <v>17.07</v>
      </c>
      <c r="G46" s="158">
        <v>20.68</v>
      </c>
      <c r="H46" s="158">
        <v>22.75</v>
      </c>
    </row>
    <row r="47" ht="15" spans="1:8">
      <c r="A47" s="157">
        <v>46</v>
      </c>
      <c r="B47" s="158">
        <v>8</v>
      </c>
      <c r="C47" s="158">
        <v>9.79</v>
      </c>
      <c r="D47" s="158">
        <v>11.65</v>
      </c>
      <c r="E47" s="158">
        <v>13.92</v>
      </c>
      <c r="F47" s="158">
        <v>17.52</v>
      </c>
      <c r="G47" s="158">
        <v>20.9</v>
      </c>
      <c r="H47" s="158">
        <v>23.35</v>
      </c>
    </row>
    <row r="48" ht="15" spans="1:8">
      <c r="A48" s="157">
        <v>47</v>
      </c>
      <c r="B48" s="158">
        <v>8</v>
      </c>
      <c r="C48" s="158">
        <v>10.01</v>
      </c>
      <c r="D48" s="158">
        <v>11.84</v>
      </c>
      <c r="E48" s="158">
        <v>14.02</v>
      </c>
      <c r="F48" s="158">
        <v>17.76</v>
      </c>
      <c r="G48" s="158">
        <v>21.3</v>
      </c>
      <c r="H48" s="158">
        <v>23.73</v>
      </c>
    </row>
    <row r="49" ht="15" spans="1:8">
      <c r="A49" s="157">
        <v>48</v>
      </c>
      <c r="B49" s="158">
        <v>8</v>
      </c>
      <c r="C49" s="158">
        <v>10.01</v>
      </c>
      <c r="D49" s="158">
        <v>11.98</v>
      </c>
      <c r="E49" s="158">
        <v>14.52</v>
      </c>
      <c r="F49" s="158">
        <v>18.02</v>
      </c>
      <c r="G49" s="158">
        <v>21.5</v>
      </c>
      <c r="H49" s="158">
        <v>24.1</v>
      </c>
    </row>
    <row r="50" ht="15" spans="1:8">
      <c r="A50" s="157">
        <v>49</v>
      </c>
      <c r="B50" s="158">
        <v>8</v>
      </c>
      <c r="C50" s="158">
        <v>10.01</v>
      </c>
      <c r="D50" s="158">
        <v>11.98</v>
      </c>
      <c r="E50" s="158">
        <v>14.52</v>
      </c>
      <c r="F50" s="158">
        <v>18.16</v>
      </c>
      <c r="G50" s="158">
        <v>21.93</v>
      </c>
      <c r="H50" s="158">
        <v>24.24</v>
      </c>
    </row>
    <row r="51" ht="15" spans="1:8">
      <c r="A51" s="157">
        <v>50</v>
      </c>
      <c r="B51" s="158">
        <v>8.01</v>
      </c>
      <c r="C51" s="158">
        <v>10.02</v>
      </c>
      <c r="D51" s="158">
        <v>11.98</v>
      </c>
      <c r="E51" s="158">
        <v>14.54</v>
      </c>
      <c r="F51" s="158">
        <v>18.31</v>
      </c>
      <c r="G51" s="158">
        <v>22.12</v>
      </c>
      <c r="H51" s="158">
        <v>24.59</v>
      </c>
    </row>
    <row r="52" ht="15" spans="1:8">
      <c r="A52" s="157">
        <v>51</v>
      </c>
      <c r="B52" s="158">
        <v>8.01</v>
      </c>
      <c r="C52" s="158">
        <v>10.02</v>
      </c>
      <c r="D52" s="158">
        <v>12.04</v>
      </c>
      <c r="E52" s="158">
        <v>14.61</v>
      </c>
      <c r="F52" s="158">
        <v>18.54</v>
      </c>
      <c r="G52" s="158">
        <v>22.4</v>
      </c>
      <c r="H52" s="158">
        <v>25.15</v>
      </c>
    </row>
    <row r="53" ht="15" spans="1:8">
      <c r="A53" s="157">
        <v>52</v>
      </c>
      <c r="B53" s="158">
        <v>8.01</v>
      </c>
      <c r="C53" s="158">
        <v>10.02</v>
      </c>
      <c r="D53" s="158">
        <v>12.05</v>
      </c>
      <c r="E53" s="158">
        <v>14.61</v>
      </c>
      <c r="F53" s="158">
        <v>18.54</v>
      </c>
      <c r="G53" s="158">
        <v>22.4</v>
      </c>
      <c r="H53" s="158">
        <v>25.16</v>
      </c>
    </row>
    <row r="54" ht="15" spans="1:8">
      <c r="A54" s="157">
        <v>53</v>
      </c>
      <c r="B54" s="158">
        <v>8.02</v>
      </c>
      <c r="C54" s="158">
        <v>10.02</v>
      </c>
      <c r="D54" s="158">
        <v>12.05</v>
      </c>
      <c r="E54" s="158">
        <v>14.76</v>
      </c>
      <c r="F54" s="158">
        <v>18.55</v>
      </c>
      <c r="G54" s="158">
        <v>22.41</v>
      </c>
      <c r="H54" s="158">
        <v>25.4</v>
      </c>
    </row>
    <row r="55" ht="15" spans="1:8">
      <c r="A55" s="157">
        <v>54</v>
      </c>
      <c r="B55" s="158">
        <v>8.02</v>
      </c>
      <c r="C55" s="158">
        <v>10.03</v>
      </c>
      <c r="D55" s="158">
        <v>12.07</v>
      </c>
      <c r="E55" s="158">
        <v>14.78</v>
      </c>
      <c r="F55" s="158">
        <v>18.55</v>
      </c>
      <c r="G55" s="158">
        <v>22.41</v>
      </c>
      <c r="H55" s="158">
        <v>25.4</v>
      </c>
    </row>
    <row r="56" ht="15" spans="1:8">
      <c r="A56" s="157">
        <v>55</v>
      </c>
      <c r="B56" s="158">
        <v>8.02</v>
      </c>
      <c r="C56" s="158">
        <v>10.03</v>
      </c>
      <c r="D56" s="158">
        <v>12.07</v>
      </c>
      <c r="E56" s="158">
        <v>14.79</v>
      </c>
      <c r="F56" s="158">
        <v>18.56</v>
      </c>
      <c r="G56" s="158">
        <v>22.41</v>
      </c>
      <c r="H56" s="158">
        <v>25.41</v>
      </c>
    </row>
    <row r="57" ht="15" spans="1:8">
      <c r="A57" s="157">
        <v>56</v>
      </c>
      <c r="B57" s="158">
        <v>8.03</v>
      </c>
      <c r="C57" s="158">
        <v>10.04</v>
      </c>
      <c r="D57" s="158">
        <v>12.08</v>
      </c>
      <c r="E57" s="158">
        <v>14.79</v>
      </c>
      <c r="F57" s="158">
        <v>18.56</v>
      </c>
      <c r="G57" s="158">
        <v>22.42</v>
      </c>
      <c r="H57" s="158">
        <v>25.73</v>
      </c>
    </row>
    <row r="58" ht="15" spans="1:8">
      <c r="A58" s="157">
        <v>57</v>
      </c>
      <c r="B58" s="158">
        <v>8.17</v>
      </c>
      <c r="C58" s="158">
        <v>10.09</v>
      </c>
      <c r="D58" s="158">
        <v>12.08</v>
      </c>
      <c r="E58" s="158">
        <v>15.23</v>
      </c>
      <c r="F58" s="158">
        <v>18.57</v>
      </c>
      <c r="G58" s="158">
        <v>22.42</v>
      </c>
      <c r="H58" s="158">
        <v>25.99</v>
      </c>
    </row>
    <row r="59" ht="15" spans="1:8">
      <c r="A59" s="157">
        <v>58</v>
      </c>
      <c r="B59" s="158">
        <v>8.18</v>
      </c>
      <c r="C59" s="158">
        <v>10.09</v>
      </c>
      <c r="D59" s="158">
        <v>12.09</v>
      </c>
      <c r="E59" s="158">
        <v>15.24</v>
      </c>
      <c r="F59" s="158">
        <v>18.57</v>
      </c>
      <c r="G59" s="158">
        <v>22.43</v>
      </c>
      <c r="H59" s="158">
        <v>26.21</v>
      </c>
    </row>
    <row r="60" ht="15" spans="1:8">
      <c r="A60" s="157">
        <v>59</v>
      </c>
      <c r="B60" s="158">
        <v>8.18</v>
      </c>
      <c r="C60" s="158">
        <v>10.1</v>
      </c>
      <c r="D60" s="158">
        <v>12.17</v>
      </c>
      <c r="E60" s="158">
        <v>15.25</v>
      </c>
      <c r="F60" s="158">
        <v>18.7</v>
      </c>
      <c r="G60" s="158">
        <v>22.43</v>
      </c>
      <c r="H60" s="158">
        <v>26.65</v>
      </c>
    </row>
    <row r="61" ht="15" spans="1:8">
      <c r="A61" s="157">
        <v>60</v>
      </c>
      <c r="B61" s="158">
        <v>8.41</v>
      </c>
      <c r="C61" s="158">
        <v>10.49</v>
      </c>
      <c r="D61" s="158">
        <v>12.38</v>
      </c>
      <c r="E61" s="158">
        <v>15.79</v>
      </c>
      <c r="F61" s="158">
        <v>19.05</v>
      </c>
      <c r="G61" s="158">
        <v>22.51</v>
      </c>
      <c r="H61" s="158">
        <v>26.81</v>
      </c>
    </row>
    <row r="62" ht="15" spans="1:8">
      <c r="A62" s="157">
        <v>61</v>
      </c>
      <c r="B62" s="158">
        <v>8.41</v>
      </c>
      <c r="C62" s="158">
        <v>10.52</v>
      </c>
      <c r="D62" s="158">
        <v>12.5</v>
      </c>
      <c r="E62" s="158">
        <v>15.82</v>
      </c>
      <c r="F62" s="158">
        <v>19.05</v>
      </c>
      <c r="G62" s="158">
        <v>22.51</v>
      </c>
      <c r="H62" s="158">
        <v>26.82</v>
      </c>
    </row>
    <row r="63" ht="15" spans="1:8">
      <c r="A63" s="157">
        <v>62</v>
      </c>
      <c r="B63" s="158">
        <v>8.75</v>
      </c>
      <c r="C63" s="158">
        <v>11.27</v>
      </c>
      <c r="D63" s="158">
        <v>12.7</v>
      </c>
      <c r="E63" s="158">
        <v>16.27</v>
      </c>
      <c r="F63" s="158">
        <v>19.34</v>
      </c>
      <c r="G63" s="158">
        <v>22.86</v>
      </c>
      <c r="H63" s="158">
        <v>27.14</v>
      </c>
    </row>
    <row r="64" ht="15" spans="1:8">
      <c r="A64" s="157">
        <v>63</v>
      </c>
      <c r="B64" s="158">
        <v>8.76</v>
      </c>
      <c r="C64" s="158">
        <v>11.27</v>
      </c>
      <c r="D64" s="158">
        <v>12.82</v>
      </c>
      <c r="E64" s="158">
        <v>16.28</v>
      </c>
      <c r="F64" s="158">
        <v>19.48</v>
      </c>
      <c r="G64" s="158">
        <v>23.04</v>
      </c>
      <c r="H64" s="158">
        <v>27.31</v>
      </c>
    </row>
    <row r="65" ht="15" spans="1:8">
      <c r="A65" s="157">
        <v>64</v>
      </c>
      <c r="B65" s="158">
        <v>8.99</v>
      </c>
      <c r="C65" s="158">
        <v>11.28</v>
      </c>
      <c r="D65" s="158">
        <v>13.03</v>
      </c>
      <c r="E65" s="158">
        <v>16.28</v>
      </c>
      <c r="F65" s="158">
        <v>19.61</v>
      </c>
      <c r="G65" s="158">
        <v>23.05</v>
      </c>
      <c r="H65" s="158">
        <v>27.48</v>
      </c>
    </row>
    <row r="66" ht="15" spans="1:8">
      <c r="A66" s="157">
        <v>65</v>
      </c>
      <c r="B66" s="158">
        <v>9.09</v>
      </c>
      <c r="C66" s="158">
        <v>11.58</v>
      </c>
      <c r="D66" s="158">
        <v>13.04</v>
      </c>
      <c r="E66" s="158">
        <v>16.28</v>
      </c>
      <c r="F66" s="158">
        <v>19.79</v>
      </c>
      <c r="G66" s="158">
        <v>23.1</v>
      </c>
      <c r="H66" s="158">
        <v>27.52</v>
      </c>
    </row>
    <row r="67" ht="15" spans="1:8">
      <c r="A67" s="157">
        <v>66</v>
      </c>
      <c r="B67" s="158">
        <v>9.14</v>
      </c>
      <c r="C67" s="158">
        <v>11.69</v>
      </c>
      <c r="D67" s="158">
        <v>13.04</v>
      </c>
      <c r="E67" s="158">
        <v>16.29</v>
      </c>
      <c r="F67" s="158">
        <v>19.8</v>
      </c>
      <c r="G67" s="158">
        <v>23.17</v>
      </c>
      <c r="H67" s="158">
        <v>27.64</v>
      </c>
    </row>
    <row r="68" ht="15" spans="1:8">
      <c r="A68" s="157">
        <v>67</v>
      </c>
      <c r="B68" s="158">
        <v>9.14</v>
      </c>
      <c r="C68" s="158">
        <v>11.7</v>
      </c>
      <c r="D68" s="158">
        <v>13.04</v>
      </c>
      <c r="E68" s="158">
        <v>16.32</v>
      </c>
      <c r="F68" s="158">
        <v>19.95</v>
      </c>
      <c r="G68" s="158">
        <v>23.29</v>
      </c>
      <c r="H68" s="158">
        <v>27.9</v>
      </c>
    </row>
    <row r="69" ht="15" spans="1:8">
      <c r="A69" s="157">
        <v>68</v>
      </c>
      <c r="B69" s="158">
        <v>9.24</v>
      </c>
      <c r="C69" s="158">
        <v>11.91</v>
      </c>
      <c r="D69" s="158">
        <v>13.83</v>
      </c>
      <c r="E69" s="158">
        <v>16.69</v>
      </c>
      <c r="F69" s="158">
        <v>20.25</v>
      </c>
      <c r="G69" s="158">
        <v>23.64</v>
      </c>
      <c r="H69" s="158">
        <v>27.9</v>
      </c>
    </row>
    <row r="70" ht="15" spans="1:8">
      <c r="A70" s="157">
        <v>69</v>
      </c>
      <c r="B70" s="158">
        <v>9.43</v>
      </c>
      <c r="C70" s="158">
        <v>12.03</v>
      </c>
      <c r="D70" s="158">
        <v>13.97</v>
      </c>
      <c r="E70" s="158">
        <v>16.81</v>
      </c>
      <c r="F70" s="158">
        <v>20.35</v>
      </c>
      <c r="G70" s="158">
        <v>23.64</v>
      </c>
      <c r="H70" s="158">
        <v>28.05</v>
      </c>
    </row>
    <row r="71" ht="15" spans="1:8">
      <c r="A71" s="157">
        <v>70</v>
      </c>
      <c r="B71" s="158">
        <v>9.48</v>
      </c>
      <c r="C71" s="158">
        <v>12.19</v>
      </c>
      <c r="D71" s="158">
        <v>14.27</v>
      </c>
      <c r="E71" s="158">
        <v>17.62</v>
      </c>
      <c r="F71" s="158">
        <v>20.76</v>
      </c>
      <c r="G71" s="158">
        <v>23.65</v>
      </c>
      <c r="H71" s="158">
        <v>28.29</v>
      </c>
    </row>
    <row r="72" ht="15" spans="1:8">
      <c r="A72" s="157">
        <v>71</v>
      </c>
      <c r="B72" s="158">
        <v>9.48</v>
      </c>
      <c r="C72" s="158">
        <v>12.2</v>
      </c>
      <c r="D72" s="158">
        <v>14.49</v>
      </c>
      <c r="E72" s="158">
        <v>17.62</v>
      </c>
      <c r="F72" s="158">
        <v>20.9</v>
      </c>
      <c r="G72" s="158">
        <v>24.03</v>
      </c>
      <c r="H72" s="158">
        <v>28.3</v>
      </c>
    </row>
    <row r="73" ht="15" spans="1:8">
      <c r="A73" s="157">
        <v>72</v>
      </c>
      <c r="B73" s="158">
        <v>9.75</v>
      </c>
      <c r="C73" s="158">
        <v>12.2</v>
      </c>
      <c r="D73" s="158">
        <v>14.8</v>
      </c>
      <c r="E73" s="158">
        <v>17.62</v>
      </c>
      <c r="F73" s="158">
        <v>21.24</v>
      </c>
      <c r="G73" s="158">
        <v>25.05</v>
      </c>
      <c r="H73" s="158">
        <v>28.34</v>
      </c>
    </row>
    <row r="74" ht="15" spans="1:8">
      <c r="A74" s="157">
        <v>73</v>
      </c>
      <c r="B74" s="158">
        <v>9.82</v>
      </c>
      <c r="C74" s="158">
        <v>12.31</v>
      </c>
      <c r="D74" s="158">
        <v>14.8</v>
      </c>
      <c r="E74" s="158">
        <v>17.88</v>
      </c>
      <c r="F74" s="158">
        <v>21.47</v>
      </c>
      <c r="G74" s="158">
        <v>25.1</v>
      </c>
      <c r="H74" s="158">
        <v>28.34</v>
      </c>
    </row>
    <row r="75" ht="15" spans="1:8">
      <c r="A75" s="157">
        <v>74</v>
      </c>
      <c r="B75" s="158">
        <v>10.08</v>
      </c>
      <c r="C75" s="158">
        <v>12.32</v>
      </c>
      <c r="D75" s="158">
        <v>14.8</v>
      </c>
      <c r="E75" s="158">
        <v>17.89</v>
      </c>
      <c r="F75" s="158">
        <v>21.8</v>
      </c>
      <c r="G75" s="158">
        <v>25.1</v>
      </c>
      <c r="H75" s="158">
        <v>28.35</v>
      </c>
    </row>
    <row r="76" ht="15" spans="1:8">
      <c r="A76" s="157">
        <v>75</v>
      </c>
      <c r="B76" s="158">
        <v>10.45</v>
      </c>
      <c r="C76" s="158">
        <v>12.32</v>
      </c>
      <c r="D76" s="158">
        <v>14.81</v>
      </c>
      <c r="E76" s="158">
        <v>18.03</v>
      </c>
      <c r="F76" s="158">
        <v>21.8</v>
      </c>
      <c r="G76" s="158">
        <v>25.36</v>
      </c>
      <c r="H76" s="158">
        <v>28.35</v>
      </c>
    </row>
    <row r="77" ht="15" spans="1:8">
      <c r="A77" s="157">
        <v>76</v>
      </c>
      <c r="B77" s="158">
        <v>11.26</v>
      </c>
      <c r="C77" s="158">
        <v>13.01</v>
      </c>
      <c r="D77" s="158">
        <v>14.9</v>
      </c>
      <c r="E77" s="158">
        <v>18.3</v>
      </c>
      <c r="F77" s="158">
        <v>22.29</v>
      </c>
      <c r="G77" s="158">
        <v>25.77</v>
      </c>
      <c r="H77" s="158">
        <v>28.62</v>
      </c>
    </row>
    <row r="78" ht="15" spans="1:8">
      <c r="A78" s="157">
        <v>77</v>
      </c>
      <c r="B78" s="158">
        <v>11.7</v>
      </c>
      <c r="C78" s="158">
        <v>13.2</v>
      </c>
      <c r="D78" s="158">
        <v>15.07</v>
      </c>
      <c r="E78" s="158">
        <v>18.39</v>
      </c>
      <c r="F78" s="158">
        <v>22.41</v>
      </c>
      <c r="G78" s="158">
        <v>26.5</v>
      </c>
      <c r="H78" s="158">
        <v>28.62</v>
      </c>
    </row>
    <row r="79" ht="15" spans="1:8">
      <c r="A79" s="157">
        <v>78</v>
      </c>
      <c r="B79" s="158">
        <v>11.71</v>
      </c>
      <c r="C79" s="158">
        <v>13.7</v>
      </c>
      <c r="D79" s="158">
        <v>15.52</v>
      </c>
      <c r="E79" s="158">
        <v>18.58</v>
      </c>
      <c r="F79" s="158">
        <v>22.56</v>
      </c>
      <c r="G79" s="158">
        <v>26.7</v>
      </c>
      <c r="H79" s="158">
        <v>28.62</v>
      </c>
    </row>
    <row r="80" ht="15" spans="1:8">
      <c r="A80" s="157">
        <v>79</v>
      </c>
      <c r="B80" s="158">
        <v>12.23</v>
      </c>
      <c r="C80" s="158">
        <v>14.27</v>
      </c>
      <c r="D80" s="158">
        <v>15.9</v>
      </c>
      <c r="E80" s="158">
        <v>18.88</v>
      </c>
      <c r="F80" s="158">
        <v>23.03</v>
      </c>
      <c r="G80" s="158">
        <v>27.11</v>
      </c>
      <c r="H80" s="158">
        <v>29.09</v>
      </c>
    </row>
    <row r="81" ht="15" spans="1:8">
      <c r="A81" s="157">
        <v>80</v>
      </c>
      <c r="B81" s="158">
        <v>12.57</v>
      </c>
      <c r="C81" s="158">
        <v>14.54</v>
      </c>
      <c r="D81" s="158">
        <v>15.97</v>
      </c>
      <c r="E81" s="158">
        <v>19.33</v>
      </c>
      <c r="F81" s="158">
        <v>23.41</v>
      </c>
      <c r="G81" s="158">
        <v>27.48</v>
      </c>
      <c r="H81" s="158">
        <v>29.31</v>
      </c>
    </row>
    <row r="82" ht="15" spans="1:8">
      <c r="A82" s="157">
        <v>81</v>
      </c>
      <c r="B82" s="158">
        <v>12.88</v>
      </c>
      <c r="C82" s="158">
        <v>14.66</v>
      </c>
      <c r="D82" s="158">
        <v>16.36</v>
      </c>
      <c r="E82" s="158">
        <v>19.46</v>
      </c>
      <c r="F82" s="158">
        <v>23.71</v>
      </c>
      <c r="G82" s="158">
        <v>27.65</v>
      </c>
      <c r="H82" s="158">
        <v>29.41</v>
      </c>
    </row>
    <row r="83" ht="15" spans="1:8">
      <c r="A83" s="157">
        <v>82</v>
      </c>
      <c r="B83" s="158">
        <v>13.29</v>
      </c>
      <c r="C83" s="158">
        <v>15.02</v>
      </c>
      <c r="D83" s="158">
        <v>17.1</v>
      </c>
      <c r="E83" s="158">
        <v>19.95</v>
      </c>
      <c r="F83" s="158">
        <v>23.78</v>
      </c>
      <c r="G83" s="158">
        <v>28.37</v>
      </c>
      <c r="H83" s="158">
        <v>29.42</v>
      </c>
    </row>
    <row r="84" ht="15" spans="1:8">
      <c r="A84" s="157">
        <v>83</v>
      </c>
      <c r="B84" s="158">
        <v>13.29</v>
      </c>
      <c r="C84" s="158">
        <v>15.02</v>
      </c>
      <c r="D84" s="158">
        <v>17.1</v>
      </c>
      <c r="E84" s="158">
        <v>19.96</v>
      </c>
      <c r="F84" s="158">
        <v>23.85</v>
      </c>
      <c r="G84" s="158">
        <v>28.37</v>
      </c>
      <c r="H84" s="158">
        <v>29.42</v>
      </c>
    </row>
    <row r="85" ht="15" spans="1:8">
      <c r="A85" s="157">
        <v>84</v>
      </c>
      <c r="B85" s="158">
        <v>13.82</v>
      </c>
      <c r="C85" s="158">
        <v>15.61</v>
      </c>
      <c r="D85" s="158">
        <v>17.6</v>
      </c>
      <c r="E85" s="158">
        <v>20.15</v>
      </c>
      <c r="F85" s="158">
        <v>24.43</v>
      </c>
      <c r="G85" s="158">
        <v>28.71</v>
      </c>
      <c r="H85" s="158">
        <v>29.64</v>
      </c>
    </row>
    <row r="86" ht="15" spans="1:8">
      <c r="A86" s="157">
        <v>85</v>
      </c>
      <c r="B86" s="158">
        <v>14.19</v>
      </c>
      <c r="C86" s="158">
        <v>15.62</v>
      </c>
      <c r="D86" s="158">
        <v>17.61</v>
      </c>
      <c r="E86" s="158">
        <v>20.47</v>
      </c>
      <c r="F86" s="158">
        <v>24.58</v>
      </c>
      <c r="G86" s="158">
        <v>29.02</v>
      </c>
      <c r="H86" s="158">
        <v>29.97</v>
      </c>
    </row>
    <row r="87" ht="15" spans="1:8">
      <c r="A87" s="157">
        <v>86</v>
      </c>
      <c r="B87" s="158">
        <v>14.71</v>
      </c>
      <c r="C87" s="158">
        <v>16.48</v>
      </c>
      <c r="D87" s="158">
        <v>18.3</v>
      </c>
      <c r="E87" s="158">
        <v>20.86</v>
      </c>
      <c r="F87" s="158">
        <v>25.11</v>
      </c>
      <c r="G87" s="158">
        <v>29.84</v>
      </c>
      <c r="H87" s="158">
        <v>30.88</v>
      </c>
    </row>
    <row r="88" ht="15" spans="1:8">
      <c r="A88" s="157">
        <v>87</v>
      </c>
      <c r="B88" s="158">
        <v>15.02</v>
      </c>
      <c r="C88" s="158">
        <v>16.49</v>
      </c>
      <c r="D88" s="158">
        <v>18.3</v>
      </c>
      <c r="E88" s="158">
        <v>20.86</v>
      </c>
      <c r="F88" s="158">
        <v>25.44</v>
      </c>
      <c r="G88" s="158">
        <v>29.86</v>
      </c>
      <c r="H88" s="158">
        <v>30.93</v>
      </c>
    </row>
    <row r="89" ht="15" spans="1:8">
      <c r="A89" s="157">
        <v>88</v>
      </c>
      <c r="B89" s="158">
        <v>15.64</v>
      </c>
      <c r="C89" s="158">
        <v>16.86</v>
      </c>
      <c r="D89" s="158">
        <v>18.88</v>
      </c>
      <c r="E89" s="158">
        <v>21.53</v>
      </c>
      <c r="F89" s="158">
        <v>25.53</v>
      </c>
      <c r="G89" s="158">
        <v>29.89</v>
      </c>
      <c r="H89" s="158">
        <v>31.27</v>
      </c>
    </row>
    <row r="90" ht="15" spans="1:8">
      <c r="A90" s="157">
        <v>89</v>
      </c>
      <c r="B90" s="158">
        <v>16.34</v>
      </c>
      <c r="C90" s="158">
        <v>17.33</v>
      </c>
      <c r="D90" s="158">
        <v>19.25</v>
      </c>
      <c r="E90" s="158">
        <v>21.6</v>
      </c>
      <c r="F90" s="158">
        <v>26.08</v>
      </c>
      <c r="G90" s="158">
        <v>30.2</v>
      </c>
      <c r="H90" s="158">
        <v>31.93</v>
      </c>
    </row>
    <row r="91" ht="15" spans="1:8">
      <c r="A91" s="157">
        <v>90</v>
      </c>
      <c r="B91" s="158">
        <v>17.34</v>
      </c>
      <c r="C91" s="158">
        <v>18.08</v>
      </c>
      <c r="D91" s="158">
        <v>20.08</v>
      </c>
      <c r="E91" s="158">
        <v>22.24</v>
      </c>
      <c r="F91" s="158">
        <v>26.45</v>
      </c>
      <c r="G91" s="158">
        <v>30.9</v>
      </c>
      <c r="H91" s="158">
        <v>32.56</v>
      </c>
    </row>
    <row r="92" ht="15" spans="1:8">
      <c r="A92" s="157">
        <v>91</v>
      </c>
      <c r="B92" s="158">
        <v>17.34</v>
      </c>
      <c r="C92" s="158">
        <v>18.08</v>
      </c>
      <c r="D92" s="158">
        <v>20.09</v>
      </c>
      <c r="E92" s="158">
        <v>22.24</v>
      </c>
      <c r="F92" s="158">
        <v>26.46</v>
      </c>
      <c r="G92" s="158">
        <v>30.9</v>
      </c>
      <c r="H92" s="158">
        <v>32.56</v>
      </c>
    </row>
    <row r="93" ht="15" spans="1:8">
      <c r="A93" s="157">
        <v>92</v>
      </c>
      <c r="B93" s="158">
        <v>17.73</v>
      </c>
      <c r="C93" s="158">
        <v>18.25</v>
      </c>
      <c r="D93" s="158">
        <v>20.19</v>
      </c>
      <c r="E93" s="158">
        <v>22.45</v>
      </c>
      <c r="F93" s="158">
        <v>26.78</v>
      </c>
      <c r="G93" s="158">
        <v>30.91</v>
      </c>
      <c r="H93" s="158">
        <v>32.66</v>
      </c>
    </row>
    <row r="94" ht="15" spans="1:8">
      <c r="A94" s="157">
        <v>93</v>
      </c>
      <c r="B94" s="158">
        <v>17.95</v>
      </c>
      <c r="C94" s="158">
        <v>18.43</v>
      </c>
      <c r="D94" s="158">
        <v>20.57</v>
      </c>
      <c r="E94" s="158">
        <v>22.46</v>
      </c>
      <c r="F94" s="158">
        <v>26.78</v>
      </c>
      <c r="G94" s="158">
        <v>30.91</v>
      </c>
      <c r="H94" s="158">
        <v>32.66</v>
      </c>
    </row>
    <row r="95" ht="15" spans="1:8">
      <c r="A95" s="157">
        <v>94</v>
      </c>
      <c r="B95" s="158">
        <v>18.05</v>
      </c>
      <c r="C95" s="158">
        <v>18.91</v>
      </c>
      <c r="D95" s="158">
        <v>20.68</v>
      </c>
      <c r="E95" s="158">
        <v>22.75</v>
      </c>
      <c r="F95" s="158">
        <v>27.35</v>
      </c>
      <c r="G95" s="158">
        <v>30.91</v>
      </c>
      <c r="H95" s="158">
        <v>33.31</v>
      </c>
    </row>
    <row r="96" ht="15" spans="1:8">
      <c r="A96" s="157">
        <v>95</v>
      </c>
      <c r="B96" s="158">
        <v>18.29</v>
      </c>
      <c r="C96" s="158">
        <v>19.08</v>
      </c>
      <c r="D96" s="158">
        <v>20.81</v>
      </c>
      <c r="E96" s="158">
        <v>23.06</v>
      </c>
      <c r="F96" s="158">
        <v>27.43</v>
      </c>
      <c r="G96" s="158">
        <v>31.02</v>
      </c>
      <c r="H96" s="158">
        <v>33.66</v>
      </c>
    </row>
    <row r="97" ht="15" spans="1:8">
      <c r="A97" s="157">
        <v>96</v>
      </c>
      <c r="B97" s="158">
        <v>18.88</v>
      </c>
      <c r="C97" s="158">
        <v>19.21</v>
      </c>
      <c r="D97" s="158">
        <v>21.58</v>
      </c>
      <c r="E97" s="158">
        <v>23.31</v>
      </c>
      <c r="F97" s="158">
        <v>27.44</v>
      </c>
      <c r="G97" s="158">
        <v>31.02</v>
      </c>
      <c r="H97" s="158">
        <v>34</v>
      </c>
    </row>
    <row r="98" ht="15" spans="1:8">
      <c r="A98" s="157">
        <v>97</v>
      </c>
      <c r="B98" s="158">
        <v>19.5</v>
      </c>
      <c r="C98" s="158">
        <v>19.96</v>
      </c>
      <c r="D98" s="158">
        <v>21.89</v>
      </c>
      <c r="E98" s="158">
        <v>23.69</v>
      </c>
      <c r="F98" s="158">
        <v>28.03</v>
      </c>
      <c r="G98" s="158">
        <v>31.47</v>
      </c>
      <c r="H98" s="158">
        <v>34.67</v>
      </c>
    </row>
    <row r="99" ht="15" spans="1:8">
      <c r="A99" s="157">
        <v>98</v>
      </c>
      <c r="B99" s="158">
        <v>19.76</v>
      </c>
      <c r="C99" s="158">
        <v>20.09</v>
      </c>
      <c r="D99" s="158">
        <v>21.89</v>
      </c>
      <c r="E99" s="158">
        <v>23.96</v>
      </c>
      <c r="F99" s="158">
        <v>28.34</v>
      </c>
      <c r="G99" s="158">
        <v>31.47</v>
      </c>
      <c r="H99" s="158">
        <v>34.67</v>
      </c>
    </row>
    <row r="100" ht="15" spans="1:8">
      <c r="A100" s="157">
        <v>99</v>
      </c>
      <c r="B100" s="158">
        <v>20.03</v>
      </c>
      <c r="C100" s="158">
        <v>20.21</v>
      </c>
      <c r="D100" s="158">
        <v>22.3</v>
      </c>
      <c r="E100" s="158">
        <v>24.27</v>
      </c>
      <c r="F100" s="158">
        <v>28.4</v>
      </c>
      <c r="G100" s="158">
        <v>31.79</v>
      </c>
      <c r="H100" s="158">
        <v>35.02</v>
      </c>
    </row>
    <row r="101" ht="15" spans="1:8">
      <c r="A101" s="157">
        <v>100</v>
      </c>
      <c r="B101" s="158">
        <v>20.36</v>
      </c>
      <c r="C101" s="158">
        <v>20.55</v>
      </c>
      <c r="D101" s="158">
        <v>22.51</v>
      </c>
      <c r="E101" s="158">
        <v>24.4</v>
      </c>
      <c r="F101" s="158">
        <v>28.71</v>
      </c>
      <c r="G101" s="158">
        <v>31.81</v>
      </c>
      <c r="H101" s="158">
        <v>35.04</v>
      </c>
    </row>
    <row r="102" ht="15" spans="1:8">
      <c r="A102" s="157">
        <v>101</v>
      </c>
      <c r="B102" s="158">
        <v>20.51</v>
      </c>
      <c r="C102" s="158">
        <v>20.75</v>
      </c>
      <c r="D102" s="158">
        <v>22.52</v>
      </c>
      <c r="E102" s="158">
        <v>24.63</v>
      </c>
      <c r="F102" s="158">
        <v>28.99</v>
      </c>
      <c r="G102" s="158">
        <v>32.11</v>
      </c>
      <c r="H102" s="158">
        <v>35.37</v>
      </c>
    </row>
    <row r="103" ht="15" spans="1:8">
      <c r="A103" s="157">
        <v>102</v>
      </c>
      <c r="B103" s="158">
        <v>20.7</v>
      </c>
      <c r="C103" s="158">
        <v>20.75</v>
      </c>
      <c r="D103" s="158">
        <v>22.73</v>
      </c>
      <c r="E103" s="158">
        <v>24.63</v>
      </c>
      <c r="F103" s="158">
        <v>28.99</v>
      </c>
      <c r="G103" s="158">
        <v>32.11</v>
      </c>
      <c r="H103" s="158">
        <v>35.37</v>
      </c>
    </row>
    <row r="104" ht="15" spans="1:8">
      <c r="A104" s="157">
        <v>103</v>
      </c>
      <c r="B104" s="158">
        <v>20.97</v>
      </c>
      <c r="C104" s="158">
        <v>21.27</v>
      </c>
      <c r="D104" s="158">
        <v>23.2</v>
      </c>
      <c r="E104" s="158">
        <v>24.77</v>
      </c>
      <c r="F104" s="158">
        <v>29.06</v>
      </c>
      <c r="G104" s="158">
        <v>32.12</v>
      </c>
      <c r="H104" s="158">
        <v>35.37</v>
      </c>
    </row>
    <row r="105" ht="15" spans="1:8">
      <c r="A105" s="157">
        <v>104</v>
      </c>
      <c r="B105" s="158">
        <v>20.98</v>
      </c>
      <c r="C105" s="158">
        <v>21.27</v>
      </c>
      <c r="D105" s="158">
        <v>23.26</v>
      </c>
      <c r="E105" s="158">
        <v>24.8</v>
      </c>
      <c r="F105" s="158">
        <v>29.07</v>
      </c>
      <c r="G105" s="158">
        <v>32.12</v>
      </c>
      <c r="H105" s="158">
        <v>35.38</v>
      </c>
    </row>
    <row r="106" ht="15" spans="1:8">
      <c r="A106" s="157">
        <v>105</v>
      </c>
      <c r="B106" s="158">
        <v>21.73</v>
      </c>
      <c r="C106" s="158">
        <v>21.9</v>
      </c>
      <c r="D106" s="158">
        <v>23.75</v>
      </c>
      <c r="E106" s="158">
        <v>25.56</v>
      </c>
      <c r="F106" s="158">
        <v>29.79</v>
      </c>
      <c r="G106" s="158">
        <v>32.87</v>
      </c>
      <c r="H106" s="158">
        <v>36.25</v>
      </c>
    </row>
    <row r="107" ht="15" spans="1:8">
      <c r="A107" s="157">
        <v>106</v>
      </c>
      <c r="B107" s="158">
        <v>21.88</v>
      </c>
      <c r="C107" s="158">
        <v>21.9</v>
      </c>
      <c r="D107" s="158">
        <v>23.75</v>
      </c>
      <c r="E107" s="158">
        <v>25.56</v>
      </c>
      <c r="F107" s="158">
        <v>29.79</v>
      </c>
      <c r="G107" s="158">
        <v>32.87</v>
      </c>
      <c r="H107" s="158">
        <v>36.25</v>
      </c>
    </row>
    <row r="108" ht="15" spans="1:8">
      <c r="A108" s="157">
        <v>107</v>
      </c>
      <c r="B108" s="158">
        <v>21.99</v>
      </c>
      <c r="C108" s="158">
        <v>22.2</v>
      </c>
      <c r="D108" s="158">
        <v>24.07</v>
      </c>
      <c r="E108" s="158">
        <v>25.83</v>
      </c>
      <c r="F108" s="158">
        <v>29.79</v>
      </c>
      <c r="G108" s="158">
        <v>33.12</v>
      </c>
      <c r="H108" s="158">
        <v>36.53</v>
      </c>
    </row>
    <row r="109" ht="15" spans="1:8">
      <c r="A109" s="157">
        <v>108</v>
      </c>
      <c r="B109" s="158">
        <v>22.3</v>
      </c>
      <c r="C109" s="158">
        <v>22.45</v>
      </c>
      <c r="D109" s="158">
        <v>24.3</v>
      </c>
      <c r="E109" s="158">
        <v>25.84</v>
      </c>
      <c r="F109" s="158">
        <v>30.06</v>
      </c>
      <c r="G109" s="158">
        <v>33.12</v>
      </c>
      <c r="H109" s="158">
        <v>36.54</v>
      </c>
    </row>
    <row r="110" ht="15" spans="1:8">
      <c r="A110" s="157">
        <v>109</v>
      </c>
      <c r="B110" s="158">
        <v>22.98</v>
      </c>
      <c r="C110" s="158">
        <v>22.98</v>
      </c>
      <c r="D110" s="158">
        <v>24.6</v>
      </c>
      <c r="E110" s="158">
        <v>26.34</v>
      </c>
      <c r="F110" s="158">
        <v>30.32</v>
      </c>
      <c r="G110" s="158">
        <v>33.71</v>
      </c>
      <c r="H110" s="158">
        <v>37.2</v>
      </c>
    </row>
    <row r="111" ht="15" spans="1:8">
      <c r="A111" s="157">
        <v>110</v>
      </c>
      <c r="B111" s="158">
        <v>23.37</v>
      </c>
      <c r="C111" s="158">
        <v>23.54</v>
      </c>
      <c r="D111" s="158">
        <v>25.12</v>
      </c>
      <c r="E111" s="158">
        <v>26.84</v>
      </c>
      <c r="F111" s="158">
        <v>31.16</v>
      </c>
      <c r="G111" s="158">
        <v>34.34</v>
      </c>
      <c r="H111" s="158">
        <v>37.89</v>
      </c>
    </row>
    <row r="112" ht="15" spans="1:8">
      <c r="A112" s="157">
        <v>111</v>
      </c>
      <c r="B112" s="158">
        <v>23.38</v>
      </c>
      <c r="C112" s="158">
        <v>23.57</v>
      </c>
      <c r="D112" s="158">
        <v>25.67</v>
      </c>
      <c r="E112" s="158">
        <v>27.1</v>
      </c>
      <c r="F112" s="158">
        <v>31.16</v>
      </c>
      <c r="G112" s="158">
        <v>34.59</v>
      </c>
      <c r="H112" s="158">
        <v>38.34</v>
      </c>
    </row>
    <row r="113" ht="15" spans="1:8">
      <c r="A113" s="157">
        <v>112</v>
      </c>
      <c r="B113" s="158">
        <v>23.65</v>
      </c>
      <c r="C113" s="158">
        <v>24.06</v>
      </c>
      <c r="D113" s="158">
        <v>25.68</v>
      </c>
      <c r="E113" s="158">
        <v>27.11</v>
      </c>
      <c r="F113" s="158">
        <v>31.41</v>
      </c>
      <c r="G113" s="158">
        <v>34.59</v>
      </c>
      <c r="H113" s="158">
        <v>38.34</v>
      </c>
    </row>
    <row r="114" ht="15" spans="1:8">
      <c r="A114" s="157">
        <v>113</v>
      </c>
      <c r="B114" s="158">
        <v>23.65</v>
      </c>
      <c r="C114" s="158">
        <v>24.06</v>
      </c>
      <c r="D114" s="158">
        <v>25.96</v>
      </c>
      <c r="E114" s="158">
        <v>27.36</v>
      </c>
      <c r="F114" s="158">
        <v>31.41</v>
      </c>
      <c r="G114" s="158">
        <v>34.59</v>
      </c>
      <c r="H114" s="158">
        <v>38.68</v>
      </c>
    </row>
    <row r="115" ht="15" spans="1:8">
      <c r="A115" s="157">
        <v>114</v>
      </c>
      <c r="B115" s="158">
        <v>23.9</v>
      </c>
      <c r="C115" s="158">
        <v>24.57</v>
      </c>
      <c r="D115" s="158">
        <v>26.5</v>
      </c>
      <c r="E115" s="158">
        <v>27.89</v>
      </c>
      <c r="F115" s="158">
        <v>32.24</v>
      </c>
      <c r="G115" s="158">
        <v>35.46</v>
      </c>
      <c r="H115" s="158">
        <v>39.29</v>
      </c>
    </row>
    <row r="116" ht="15" spans="1:8">
      <c r="A116" s="157">
        <v>115</v>
      </c>
      <c r="B116" s="158">
        <v>24.63</v>
      </c>
      <c r="C116" s="158">
        <v>24.94</v>
      </c>
      <c r="D116" s="158">
        <v>26.51</v>
      </c>
      <c r="E116" s="158">
        <v>28.23</v>
      </c>
      <c r="F116" s="158">
        <v>32.25</v>
      </c>
      <c r="G116" s="158">
        <v>35.8</v>
      </c>
      <c r="H116" s="158">
        <v>39.31</v>
      </c>
    </row>
    <row r="117" ht="15" spans="1:8">
      <c r="A117" s="157">
        <v>116</v>
      </c>
      <c r="B117" s="158">
        <v>24.63</v>
      </c>
      <c r="C117" s="158">
        <v>24.95</v>
      </c>
      <c r="D117" s="158">
        <v>26.83</v>
      </c>
      <c r="E117" s="158">
        <v>28.23</v>
      </c>
      <c r="F117" s="158">
        <v>32.72</v>
      </c>
      <c r="G117" s="158">
        <v>36.24</v>
      </c>
      <c r="H117" s="158">
        <v>39.92</v>
      </c>
    </row>
    <row r="118" ht="15" spans="1:8">
      <c r="A118" s="157">
        <v>117</v>
      </c>
      <c r="B118" s="158">
        <v>24.66</v>
      </c>
      <c r="C118" s="158">
        <v>25.19</v>
      </c>
      <c r="D118" s="158">
        <v>27.09</v>
      </c>
      <c r="E118" s="158">
        <v>28.61</v>
      </c>
      <c r="F118" s="158">
        <v>32.72</v>
      </c>
      <c r="G118" s="158">
        <v>36.25</v>
      </c>
      <c r="H118" s="158">
        <v>40.18</v>
      </c>
    </row>
    <row r="119" ht="15" spans="1:8">
      <c r="A119" s="157">
        <v>118</v>
      </c>
      <c r="B119" s="158">
        <v>24.92</v>
      </c>
      <c r="C119" s="158">
        <v>25.48</v>
      </c>
      <c r="D119" s="158">
        <v>27.12</v>
      </c>
      <c r="E119" s="158">
        <v>28.69</v>
      </c>
      <c r="F119" s="158">
        <v>32.96</v>
      </c>
      <c r="G119" s="158">
        <v>36.25</v>
      </c>
      <c r="H119" s="158">
        <v>40.87</v>
      </c>
    </row>
    <row r="120" ht="15" spans="1:8">
      <c r="A120" s="157">
        <v>119</v>
      </c>
      <c r="B120" s="158">
        <v>25.66</v>
      </c>
      <c r="C120" s="158">
        <v>26.01</v>
      </c>
      <c r="D120" s="158">
        <v>27.92</v>
      </c>
      <c r="E120" s="158">
        <v>29.13</v>
      </c>
      <c r="F120" s="158">
        <v>32.97</v>
      </c>
      <c r="G120" s="158">
        <v>36.53</v>
      </c>
      <c r="H120" s="158">
        <v>40.87</v>
      </c>
    </row>
    <row r="121" ht="15" spans="1:8">
      <c r="A121" s="157">
        <v>120</v>
      </c>
      <c r="B121" s="158">
        <v>26.36</v>
      </c>
      <c r="C121" s="158">
        <v>26.38</v>
      </c>
      <c r="D121" s="158">
        <v>27.96</v>
      </c>
      <c r="E121" s="158">
        <v>29.33</v>
      </c>
      <c r="F121" s="158">
        <v>33.54</v>
      </c>
      <c r="G121" s="158">
        <v>37.01</v>
      </c>
      <c r="H121" s="158">
        <v>40.87</v>
      </c>
    </row>
    <row r="122" ht="15" spans="1:8">
      <c r="A122" s="157">
        <v>121</v>
      </c>
      <c r="B122" s="158">
        <v>26.36</v>
      </c>
      <c r="C122" s="158">
        <v>26.39</v>
      </c>
      <c r="D122" s="158">
        <v>27.96</v>
      </c>
      <c r="E122" s="158">
        <v>29.33</v>
      </c>
      <c r="F122" s="158">
        <v>33.76</v>
      </c>
      <c r="G122" s="158">
        <v>37.02</v>
      </c>
      <c r="H122" s="158">
        <v>40.88</v>
      </c>
    </row>
    <row r="123" ht="15" spans="1:8">
      <c r="A123" s="157">
        <v>122</v>
      </c>
      <c r="B123" s="158">
        <v>26.36</v>
      </c>
      <c r="C123" s="158">
        <v>26.89</v>
      </c>
      <c r="D123" s="158">
        <v>28.24</v>
      </c>
      <c r="E123" s="158">
        <v>29.6</v>
      </c>
      <c r="F123" s="158">
        <v>34.02</v>
      </c>
      <c r="G123" s="158">
        <v>37.6</v>
      </c>
      <c r="H123" s="158">
        <v>41.59</v>
      </c>
    </row>
    <row r="124" ht="15" spans="1:8">
      <c r="A124" s="157">
        <v>123</v>
      </c>
      <c r="B124" s="158">
        <v>26.6</v>
      </c>
      <c r="C124" s="158">
        <v>26.92</v>
      </c>
      <c r="D124" s="158">
        <v>29.09</v>
      </c>
      <c r="E124" s="158">
        <v>30.4</v>
      </c>
      <c r="F124" s="158">
        <v>34.29</v>
      </c>
      <c r="G124" s="158">
        <v>38.29</v>
      </c>
      <c r="H124" s="158">
        <v>42.16</v>
      </c>
    </row>
    <row r="125" ht="15" spans="1:8">
      <c r="A125" s="157">
        <v>124</v>
      </c>
      <c r="B125" s="158">
        <v>26.6</v>
      </c>
      <c r="C125" s="158">
        <v>27.18</v>
      </c>
      <c r="D125" s="158">
        <v>29.39</v>
      </c>
      <c r="E125" s="158">
        <v>30.41</v>
      </c>
      <c r="F125" s="158">
        <v>34.51</v>
      </c>
      <c r="G125" s="158">
        <v>38.3</v>
      </c>
      <c r="H125" s="158">
        <v>42.16</v>
      </c>
    </row>
    <row r="126" ht="15" spans="1:8">
      <c r="A126" s="157">
        <v>125</v>
      </c>
      <c r="B126" s="158">
        <v>26.86</v>
      </c>
      <c r="C126" s="158">
        <v>27.19</v>
      </c>
      <c r="D126" s="158">
        <v>29.39</v>
      </c>
      <c r="E126" s="158">
        <v>30.41</v>
      </c>
      <c r="F126" s="158">
        <v>34.52</v>
      </c>
      <c r="G126" s="158">
        <v>38.3</v>
      </c>
      <c r="H126" s="158">
        <v>42.17</v>
      </c>
    </row>
    <row r="127" ht="15" spans="1:8">
      <c r="A127" s="157">
        <v>126</v>
      </c>
      <c r="B127" s="158">
        <v>27.4</v>
      </c>
      <c r="C127" s="158">
        <v>27.45</v>
      </c>
      <c r="D127" s="158">
        <v>29.69</v>
      </c>
      <c r="E127" s="158">
        <v>30.41</v>
      </c>
      <c r="F127" s="158">
        <v>34.72</v>
      </c>
      <c r="G127" s="158">
        <v>38.3</v>
      </c>
      <c r="H127" s="158">
        <v>43.65</v>
      </c>
    </row>
    <row r="128" ht="15" spans="1:8">
      <c r="A128" s="157">
        <v>127</v>
      </c>
      <c r="B128" s="158">
        <v>27.4</v>
      </c>
      <c r="C128" s="158">
        <v>27.93</v>
      </c>
      <c r="D128" s="158">
        <v>30.27</v>
      </c>
      <c r="E128" s="158">
        <v>31.1</v>
      </c>
      <c r="F128" s="158">
        <v>35.51</v>
      </c>
      <c r="G128" s="158">
        <v>38.99</v>
      </c>
      <c r="H128" s="158">
        <v>43.65</v>
      </c>
    </row>
    <row r="129" ht="15" spans="1:8">
      <c r="A129" s="157">
        <v>128</v>
      </c>
      <c r="B129" s="158">
        <v>27.65</v>
      </c>
      <c r="C129" s="158">
        <v>27.93</v>
      </c>
      <c r="D129" s="158">
        <v>30.27</v>
      </c>
      <c r="E129" s="158">
        <v>31.11</v>
      </c>
      <c r="F129" s="158">
        <v>35.51</v>
      </c>
      <c r="G129" s="158">
        <v>39</v>
      </c>
      <c r="H129" s="158">
        <v>43.89</v>
      </c>
    </row>
    <row r="130" ht="15" spans="1:8">
      <c r="A130" s="157">
        <v>129</v>
      </c>
      <c r="B130" s="158">
        <v>28.18</v>
      </c>
      <c r="C130" s="158">
        <v>28.29</v>
      </c>
      <c r="D130" s="158">
        <v>30.28</v>
      </c>
      <c r="E130" s="158">
        <v>31.32</v>
      </c>
      <c r="F130" s="158">
        <v>35.52</v>
      </c>
      <c r="G130" s="158">
        <v>39</v>
      </c>
      <c r="H130" s="158">
        <v>44.31</v>
      </c>
    </row>
    <row r="131" ht="15" spans="1:8">
      <c r="A131" s="157">
        <v>130</v>
      </c>
      <c r="B131" s="158">
        <v>28.29</v>
      </c>
      <c r="C131" s="158">
        <v>28.3</v>
      </c>
      <c r="D131" s="158">
        <v>30.56</v>
      </c>
      <c r="E131" s="158">
        <v>31.32</v>
      </c>
      <c r="F131" s="158">
        <v>35.77</v>
      </c>
      <c r="G131" s="158">
        <v>39.51</v>
      </c>
      <c r="H131" s="158">
        <v>45.33</v>
      </c>
    </row>
    <row r="132" ht="15" spans="1:8">
      <c r="A132" s="157">
        <v>131</v>
      </c>
      <c r="B132" s="158">
        <v>28.45</v>
      </c>
      <c r="C132" s="158">
        <v>28.74</v>
      </c>
      <c r="D132" s="158">
        <v>31.14</v>
      </c>
      <c r="E132" s="158">
        <v>31.83</v>
      </c>
      <c r="F132" s="158">
        <v>36.3</v>
      </c>
      <c r="G132" s="158">
        <v>39.88</v>
      </c>
      <c r="H132" s="158">
        <v>45.53</v>
      </c>
    </row>
    <row r="133" ht="15" spans="1:8">
      <c r="A133" s="157">
        <v>132</v>
      </c>
      <c r="B133" s="158">
        <v>28.75</v>
      </c>
      <c r="C133" s="158">
        <v>28.75</v>
      </c>
      <c r="D133" s="158">
        <v>31.14</v>
      </c>
      <c r="E133" s="158">
        <v>32.05</v>
      </c>
      <c r="F133" s="158">
        <v>36.3</v>
      </c>
      <c r="G133" s="158">
        <v>39.88</v>
      </c>
      <c r="H133" s="158">
        <v>45.54</v>
      </c>
    </row>
    <row r="134" ht="15" spans="1:8">
      <c r="A134" s="157">
        <v>133</v>
      </c>
      <c r="B134" s="158">
        <v>28.99</v>
      </c>
      <c r="C134" s="158">
        <v>29.07</v>
      </c>
      <c r="D134" s="158">
        <v>31.14</v>
      </c>
      <c r="E134" s="158">
        <v>32.05</v>
      </c>
      <c r="F134" s="158">
        <v>36.49</v>
      </c>
      <c r="G134" s="158">
        <v>39.89</v>
      </c>
      <c r="H134" s="158">
        <v>45.54</v>
      </c>
    </row>
    <row r="135" ht="15" spans="1:8">
      <c r="A135" s="157">
        <v>134</v>
      </c>
      <c r="B135" s="158">
        <v>29.53</v>
      </c>
      <c r="C135" s="158">
        <v>29.57</v>
      </c>
      <c r="D135" s="158">
        <v>31.76</v>
      </c>
      <c r="E135" s="158">
        <v>32.62</v>
      </c>
      <c r="F135" s="158">
        <v>37.12</v>
      </c>
      <c r="G135" s="158">
        <v>40.54</v>
      </c>
      <c r="H135" s="158">
        <v>45.55</v>
      </c>
    </row>
    <row r="136" ht="15" spans="1:8">
      <c r="A136" s="157">
        <v>135</v>
      </c>
      <c r="B136" s="158">
        <v>29.76</v>
      </c>
      <c r="C136" s="158">
        <v>30.15</v>
      </c>
      <c r="D136" s="158">
        <v>32.33</v>
      </c>
      <c r="E136" s="158">
        <v>33.2</v>
      </c>
      <c r="F136" s="158">
        <v>37.58</v>
      </c>
      <c r="G136" s="158">
        <v>40.75</v>
      </c>
      <c r="H136" s="158">
        <v>45.77</v>
      </c>
    </row>
    <row r="137" ht="15" spans="1:8">
      <c r="A137" s="157">
        <v>136</v>
      </c>
      <c r="B137" s="158">
        <v>29.97</v>
      </c>
      <c r="C137" s="158">
        <v>30.15</v>
      </c>
      <c r="D137" s="158">
        <v>32.55</v>
      </c>
      <c r="E137" s="158">
        <v>33.49</v>
      </c>
      <c r="F137" s="158">
        <v>37.58</v>
      </c>
      <c r="G137" s="158">
        <v>41.39</v>
      </c>
      <c r="H137" s="158">
        <v>46.08</v>
      </c>
    </row>
    <row r="138" ht="15" spans="1:8">
      <c r="A138" s="157">
        <v>137</v>
      </c>
      <c r="B138" s="158">
        <v>29.98</v>
      </c>
      <c r="C138" s="158">
        <v>30.23</v>
      </c>
      <c r="D138" s="158">
        <v>33.42</v>
      </c>
      <c r="E138" s="158">
        <v>33.74</v>
      </c>
      <c r="F138" s="158">
        <v>37.58</v>
      </c>
      <c r="G138" s="158">
        <v>41.39</v>
      </c>
      <c r="H138" s="158">
        <v>46.08</v>
      </c>
    </row>
    <row r="139" ht="15" spans="1:8">
      <c r="A139" s="157">
        <v>138</v>
      </c>
      <c r="B139" s="158">
        <v>30.54</v>
      </c>
      <c r="C139" s="158">
        <v>31</v>
      </c>
      <c r="D139" s="158">
        <v>33.58</v>
      </c>
      <c r="E139" s="158">
        <v>34.01</v>
      </c>
      <c r="F139" s="158">
        <v>38.35</v>
      </c>
      <c r="G139" s="158">
        <v>41.74</v>
      </c>
      <c r="H139" s="158">
        <v>47.35</v>
      </c>
    </row>
    <row r="140" ht="15" spans="1:8">
      <c r="A140" s="157">
        <v>139</v>
      </c>
      <c r="B140" s="158">
        <v>31.11</v>
      </c>
      <c r="C140" s="158">
        <v>31.11</v>
      </c>
      <c r="D140" s="158">
        <v>33.59</v>
      </c>
      <c r="E140" s="158">
        <v>34.02</v>
      </c>
      <c r="F140" s="158">
        <v>38.36</v>
      </c>
      <c r="G140" s="158">
        <v>42.52</v>
      </c>
      <c r="H140" s="158">
        <v>47.36</v>
      </c>
    </row>
    <row r="141" ht="15" spans="1:8">
      <c r="A141" s="157">
        <v>140</v>
      </c>
      <c r="B141" s="158">
        <v>31.36</v>
      </c>
      <c r="C141" s="158">
        <v>31.61</v>
      </c>
      <c r="D141" s="158">
        <v>33.92</v>
      </c>
      <c r="E141" s="158">
        <v>34.55</v>
      </c>
      <c r="F141" s="158">
        <v>38.77</v>
      </c>
      <c r="G141" s="158">
        <v>42.52</v>
      </c>
      <c r="H141" s="158">
        <v>47.36</v>
      </c>
    </row>
    <row r="142" ht="15" spans="1:8">
      <c r="A142" s="157">
        <v>141</v>
      </c>
      <c r="B142" s="158">
        <v>31.37</v>
      </c>
      <c r="C142" s="158">
        <v>31.61</v>
      </c>
      <c r="D142" s="158">
        <v>34.21</v>
      </c>
      <c r="E142" s="158">
        <v>34.56</v>
      </c>
      <c r="F142" s="158">
        <v>38.77</v>
      </c>
      <c r="G142" s="158">
        <v>42.52</v>
      </c>
      <c r="H142" s="158">
        <v>47.81</v>
      </c>
    </row>
    <row r="143" ht="15" spans="1:8">
      <c r="A143" s="157">
        <v>142</v>
      </c>
      <c r="B143" s="158">
        <v>31.77</v>
      </c>
      <c r="C143" s="158">
        <v>31.77</v>
      </c>
      <c r="D143" s="158">
        <v>34.52</v>
      </c>
      <c r="E143" s="158">
        <v>35.11</v>
      </c>
      <c r="F143" s="158">
        <v>39.35</v>
      </c>
      <c r="G143" s="158">
        <v>42.71</v>
      </c>
      <c r="H143" s="158">
        <v>47.81</v>
      </c>
    </row>
    <row r="144" ht="15" spans="1:8">
      <c r="A144" s="157">
        <v>143</v>
      </c>
      <c r="B144" s="158">
        <v>31.77</v>
      </c>
      <c r="C144" s="158">
        <v>31.77</v>
      </c>
      <c r="D144" s="158">
        <v>34.52</v>
      </c>
      <c r="E144" s="158">
        <v>35.11</v>
      </c>
      <c r="F144" s="158">
        <v>39.35</v>
      </c>
      <c r="G144" s="158">
        <v>42.72</v>
      </c>
      <c r="H144" s="158">
        <v>47.82</v>
      </c>
    </row>
    <row r="145" ht="15" spans="1:8">
      <c r="A145" s="157">
        <v>144</v>
      </c>
      <c r="B145" s="158">
        <v>32.67</v>
      </c>
      <c r="C145" s="158">
        <v>33.11</v>
      </c>
      <c r="D145" s="158">
        <v>35.53</v>
      </c>
      <c r="E145" s="158">
        <v>36.21</v>
      </c>
      <c r="F145" s="158">
        <v>40.4</v>
      </c>
      <c r="G145" s="158">
        <v>44.24</v>
      </c>
      <c r="H145" s="158">
        <v>49.49</v>
      </c>
    </row>
    <row r="146" ht="15" spans="1:8">
      <c r="A146" s="157">
        <v>145</v>
      </c>
      <c r="B146" s="158">
        <v>32.67</v>
      </c>
      <c r="C146" s="158">
        <v>33.44</v>
      </c>
      <c r="D146" s="158">
        <v>35.53</v>
      </c>
      <c r="E146" s="158">
        <v>36.22</v>
      </c>
      <c r="F146" s="158">
        <v>41</v>
      </c>
      <c r="G146" s="158">
        <v>44.33</v>
      </c>
      <c r="H146" s="158">
        <v>49.49</v>
      </c>
    </row>
    <row r="147" ht="15" spans="1:8">
      <c r="A147" s="157">
        <v>146</v>
      </c>
      <c r="B147" s="158">
        <v>32.67</v>
      </c>
      <c r="C147" s="158">
        <v>33.44</v>
      </c>
      <c r="D147" s="158">
        <v>35.54</v>
      </c>
      <c r="E147" s="158">
        <v>36.22</v>
      </c>
      <c r="F147" s="158">
        <v>41.01</v>
      </c>
      <c r="G147" s="158">
        <v>44.34</v>
      </c>
      <c r="H147" s="158">
        <v>49.49</v>
      </c>
    </row>
    <row r="148" ht="15" spans="1:8">
      <c r="A148" s="157">
        <v>147</v>
      </c>
      <c r="B148" s="158">
        <v>33.07</v>
      </c>
      <c r="C148" s="158">
        <v>33.77</v>
      </c>
      <c r="D148" s="158">
        <v>36.16</v>
      </c>
      <c r="E148" s="158">
        <v>36.58</v>
      </c>
      <c r="F148" s="158">
        <v>41.3</v>
      </c>
      <c r="G148" s="158">
        <v>44.34</v>
      </c>
      <c r="H148" s="158">
        <v>49.95</v>
      </c>
    </row>
    <row r="149" ht="15" spans="1:8">
      <c r="A149" s="157">
        <v>148</v>
      </c>
      <c r="B149" s="158">
        <v>33.07</v>
      </c>
      <c r="C149" s="158">
        <v>33.97</v>
      </c>
      <c r="D149" s="158">
        <v>36.2</v>
      </c>
      <c r="E149" s="158">
        <v>36.59</v>
      </c>
      <c r="F149" s="158">
        <v>41.3</v>
      </c>
      <c r="G149" s="158">
        <v>44.34</v>
      </c>
      <c r="H149" s="158">
        <v>49.95</v>
      </c>
    </row>
    <row r="150" ht="15" spans="1:8">
      <c r="A150" s="157">
        <v>149</v>
      </c>
      <c r="B150" s="158">
        <v>33.07</v>
      </c>
      <c r="C150" s="158">
        <v>33.97</v>
      </c>
      <c r="D150" s="158">
        <v>36.7</v>
      </c>
      <c r="E150" s="158">
        <v>37.16</v>
      </c>
      <c r="F150" s="158">
        <v>41.44</v>
      </c>
      <c r="G150" s="158">
        <v>44.76</v>
      </c>
      <c r="H150" s="158">
        <v>50.43</v>
      </c>
    </row>
    <row r="151" ht="15" spans="1:8">
      <c r="A151" s="159">
        <v>150</v>
      </c>
      <c r="B151" s="158">
        <v>33.08</v>
      </c>
      <c r="C151" s="158">
        <v>33.98</v>
      </c>
      <c r="D151" s="158">
        <v>36.71</v>
      </c>
      <c r="E151" s="158">
        <v>37.69</v>
      </c>
      <c r="F151" s="158">
        <v>41.44</v>
      </c>
      <c r="G151" s="158">
        <v>44.77</v>
      </c>
      <c r="H151" s="158">
        <v>50.43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T2" sqref="T2"/>
    </sheetView>
  </sheetViews>
  <sheetFormatPr defaultColWidth="9" defaultRowHeight="13.5"/>
  <cols>
    <col min="7" max="7" width="20.25" customWidth="1"/>
  </cols>
  <sheetData>
    <row r="1" ht="14.25" spans="1:8">
      <c r="A1" s="42" t="s">
        <v>2</v>
      </c>
      <c r="B1" s="43"/>
      <c r="C1" s="43"/>
      <c r="D1" s="43"/>
      <c r="E1" s="43"/>
      <c r="F1" s="43"/>
      <c r="G1" s="43"/>
      <c r="H1" s="44"/>
    </row>
    <row r="2" spans="1:8">
      <c r="A2" s="45" t="s">
        <v>3</v>
      </c>
      <c r="B2" s="46"/>
      <c r="C2" s="46"/>
      <c r="D2" s="46"/>
      <c r="E2" s="46"/>
      <c r="F2" s="46"/>
      <c r="G2" s="46"/>
      <c r="H2" s="47"/>
    </row>
    <row r="3" spans="1:8">
      <c r="A3" s="45" t="s">
        <v>4</v>
      </c>
      <c r="B3" s="46"/>
      <c r="C3" s="46"/>
      <c r="D3" s="46"/>
      <c r="E3" s="46"/>
      <c r="F3" s="46"/>
      <c r="G3" s="46"/>
      <c r="H3" s="47"/>
    </row>
    <row r="4" spans="1:8">
      <c r="A4" s="45" t="s">
        <v>5</v>
      </c>
      <c r="B4" s="46"/>
      <c r="C4" s="46"/>
      <c r="D4" s="46"/>
      <c r="E4" s="46"/>
      <c r="F4" s="46"/>
      <c r="G4" s="46"/>
      <c r="H4" s="47"/>
    </row>
    <row r="5" spans="1:8">
      <c r="A5" s="45" t="s">
        <v>6</v>
      </c>
      <c r="B5" s="46"/>
      <c r="C5" s="46"/>
      <c r="D5" s="46"/>
      <c r="E5" s="46"/>
      <c r="F5" s="46"/>
      <c r="G5" s="46"/>
      <c r="H5" s="47"/>
    </row>
    <row r="6" spans="1:8">
      <c r="A6" s="45" t="s">
        <v>7</v>
      </c>
      <c r="B6" s="46"/>
      <c r="C6" s="46"/>
      <c r="D6" s="46"/>
      <c r="E6" s="46"/>
      <c r="F6" s="46"/>
      <c r="G6" s="46"/>
      <c r="H6" s="47"/>
    </row>
    <row r="7" spans="1:8">
      <c r="A7" s="45" t="s">
        <v>8</v>
      </c>
      <c r="B7" s="46"/>
      <c r="C7" s="46"/>
      <c r="D7" s="46"/>
      <c r="E7" s="46"/>
      <c r="F7" s="46"/>
      <c r="G7" s="46"/>
      <c r="H7" s="47"/>
    </row>
    <row r="8" spans="1:8">
      <c r="A8" s="45" t="s">
        <v>9</v>
      </c>
      <c r="B8" s="46"/>
      <c r="C8" s="46"/>
      <c r="D8" s="46"/>
      <c r="E8" s="46"/>
      <c r="F8" s="46"/>
      <c r="G8" s="46"/>
      <c r="H8" s="47"/>
    </row>
    <row r="9" spans="1:8">
      <c r="A9" s="48" t="s">
        <v>10</v>
      </c>
      <c r="B9" s="49"/>
      <c r="C9" s="49"/>
      <c r="D9" s="49"/>
      <c r="E9" s="49"/>
      <c r="F9" s="49"/>
      <c r="G9" s="49"/>
      <c r="H9" s="50"/>
    </row>
    <row r="10" spans="1:8">
      <c r="A10" s="51" t="s">
        <v>11</v>
      </c>
      <c r="B10" s="52"/>
      <c r="C10" s="52"/>
      <c r="D10" s="52"/>
      <c r="E10" s="52"/>
      <c r="F10" s="52"/>
      <c r="G10" s="52"/>
      <c r="H10" s="53"/>
    </row>
    <row r="11" spans="1:8">
      <c r="A11" s="54" t="s">
        <v>12</v>
      </c>
      <c r="B11" s="55"/>
      <c r="C11" s="55"/>
      <c r="D11" s="55"/>
      <c r="E11" s="55"/>
      <c r="F11" s="55"/>
      <c r="G11" s="55"/>
      <c r="H11" s="56"/>
    </row>
    <row r="12" spans="1:8">
      <c r="A12" s="57" t="s">
        <v>13</v>
      </c>
      <c r="B12" s="58"/>
      <c r="C12" s="58"/>
      <c r="D12" s="58"/>
      <c r="E12" s="58"/>
      <c r="F12" s="58"/>
      <c r="G12" s="58"/>
      <c r="H12" s="59"/>
    </row>
    <row r="13" spans="1:8">
      <c r="A13" s="54" t="s">
        <v>14</v>
      </c>
      <c r="B13" s="55"/>
      <c r="C13" s="55"/>
      <c r="D13" s="55"/>
      <c r="E13" s="55"/>
      <c r="F13" s="55"/>
      <c r="G13" s="56"/>
      <c r="H13" s="63">
        <v>2.1658</v>
      </c>
    </row>
    <row r="14" spans="1:8">
      <c r="A14" s="61" t="s">
        <v>15</v>
      </c>
      <c r="B14" s="61"/>
      <c r="C14" s="61"/>
      <c r="D14" s="61"/>
      <c r="E14" s="61"/>
      <c r="F14" s="61"/>
      <c r="G14" s="62" t="s">
        <v>16</v>
      </c>
      <c r="H14" s="63">
        <v>3.52352</v>
      </c>
    </row>
    <row r="15" spans="1:8">
      <c r="A15" s="61"/>
      <c r="B15" s="61"/>
      <c r="C15" s="61"/>
      <c r="D15" s="61"/>
      <c r="E15" s="61"/>
      <c r="F15" s="61"/>
      <c r="G15" s="62" t="s">
        <v>17</v>
      </c>
      <c r="H15" s="63">
        <v>3.90104</v>
      </c>
    </row>
    <row r="16" spans="1:8">
      <c r="A16" s="61"/>
      <c r="B16" s="61"/>
      <c r="C16" s="61"/>
      <c r="D16" s="61"/>
      <c r="E16" s="61"/>
      <c r="F16" s="61"/>
      <c r="G16" s="62" t="s">
        <v>18</v>
      </c>
      <c r="H16" s="63">
        <v>4.27856</v>
      </c>
    </row>
    <row r="17" spans="1:8">
      <c r="A17" s="61"/>
      <c r="B17" s="61"/>
      <c r="C17" s="61"/>
      <c r="D17" s="61"/>
      <c r="E17" s="61"/>
      <c r="F17" s="61"/>
      <c r="G17" s="62" t="s">
        <v>19</v>
      </c>
      <c r="H17" s="63">
        <v>4.78192</v>
      </c>
    </row>
    <row r="18" spans="1:8">
      <c r="A18" s="61" t="s">
        <v>20</v>
      </c>
      <c r="B18" s="61"/>
      <c r="C18" s="61"/>
      <c r="D18" s="61"/>
      <c r="E18" s="61"/>
      <c r="F18" s="61"/>
      <c r="G18" s="62" t="s">
        <v>16</v>
      </c>
      <c r="H18" s="63">
        <v>5.4288</v>
      </c>
    </row>
    <row r="19" spans="1:8">
      <c r="A19" s="61"/>
      <c r="B19" s="61"/>
      <c r="C19" s="61"/>
      <c r="D19" s="61"/>
      <c r="E19" s="61"/>
      <c r="F19" s="61"/>
      <c r="G19" s="62" t="s">
        <v>17</v>
      </c>
      <c r="H19" s="63">
        <v>5.928</v>
      </c>
    </row>
    <row r="20" spans="1:8">
      <c r="A20" s="61"/>
      <c r="B20" s="61"/>
      <c r="C20" s="61"/>
      <c r="D20" s="61"/>
      <c r="E20" s="61"/>
      <c r="F20" s="61"/>
      <c r="G20" s="62" t="s">
        <v>18</v>
      </c>
      <c r="H20" s="63">
        <v>6.3024</v>
      </c>
    </row>
    <row r="21" spans="1:8">
      <c r="A21" s="61"/>
      <c r="B21" s="61"/>
      <c r="C21" s="61"/>
      <c r="D21" s="61"/>
      <c r="E21" s="61"/>
      <c r="F21" s="61"/>
      <c r="G21" s="62" t="s">
        <v>19</v>
      </c>
      <c r="H21" s="63">
        <v>6.864</v>
      </c>
    </row>
    <row r="22" spans="1:8">
      <c r="A22" s="61" t="s">
        <v>21</v>
      </c>
      <c r="B22" s="61"/>
      <c r="C22" s="61"/>
      <c r="D22" s="61"/>
      <c r="E22" s="61"/>
      <c r="F22" s="61"/>
      <c r="G22" s="62" t="s">
        <v>16</v>
      </c>
      <c r="H22" s="63">
        <v>3.9</v>
      </c>
    </row>
    <row r="23" spans="1:8">
      <c r="A23" s="61"/>
      <c r="B23" s="61"/>
      <c r="C23" s="61"/>
      <c r="D23" s="61"/>
      <c r="E23" s="61"/>
      <c r="F23" s="61"/>
      <c r="G23" s="62" t="s">
        <v>17</v>
      </c>
      <c r="H23" s="63">
        <v>4.524</v>
      </c>
    </row>
    <row r="24" spans="1:8">
      <c r="A24" s="61"/>
      <c r="B24" s="61"/>
      <c r="C24" s="61"/>
      <c r="D24" s="61"/>
      <c r="E24" s="61"/>
      <c r="F24" s="61"/>
      <c r="G24" s="62" t="s">
        <v>18</v>
      </c>
      <c r="H24" s="63">
        <v>4.758</v>
      </c>
    </row>
    <row r="25" spans="1:8">
      <c r="A25" s="61"/>
      <c r="B25" s="61"/>
      <c r="C25" s="61"/>
      <c r="D25" s="61"/>
      <c r="E25" s="61"/>
      <c r="F25" s="61"/>
      <c r="G25" s="62" t="s">
        <v>19</v>
      </c>
      <c r="H25" s="63">
        <v>4.914</v>
      </c>
    </row>
    <row r="26" spans="1:8">
      <c r="A26" s="64" t="s">
        <v>22</v>
      </c>
      <c r="B26" s="64"/>
      <c r="C26" s="64"/>
      <c r="D26" s="65" t="s">
        <v>23</v>
      </c>
      <c r="E26" s="65"/>
      <c r="F26" s="65"/>
      <c r="G26" s="62" t="s">
        <v>16</v>
      </c>
      <c r="H26" s="63">
        <v>102.5</v>
      </c>
    </row>
    <row r="27" spans="1:8">
      <c r="A27" s="64"/>
      <c r="B27" s="64"/>
      <c r="C27" s="64"/>
      <c r="D27" s="65"/>
      <c r="E27" s="65"/>
      <c r="F27" s="65"/>
      <c r="G27" s="62" t="s">
        <v>17</v>
      </c>
      <c r="H27" s="63">
        <v>112.5</v>
      </c>
    </row>
    <row r="28" spans="1:8">
      <c r="A28" s="64"/>
      <c r="B28" s="64"/>
      <c r="C28" s="64"/>
      <c r="D28" s="65"/>
      <c r="E28" s="65"/>
      <c r="F28" s="65"/>
      <c r="G28" s="62" t="s">
        <v>18</v>
      </c>
      <c r="H28" s="63">
        <v>120</v>
      </c>
    </row>
    <row r="29" spans="1:8">
      <c r="A29" s="64"/>
      <c r="B29" s="64"/>
      <c r="C29" s="64"/>
      <c r="D29" s="65"/>
      <c r="E29" s="65"/>
      <c r="F29" s="65"/>
      <c r="G29" s="62" t="s">
        <v>19</v>
      </c>
      <c r="H29" s="63">
        <v>130</v>
      </c>
    </row>
    <row r="30" spans="1:8">
      <c r="A30" s="64"/>
      <c r="B30" s="64"/>
      <c r="C30" s="64"/>
      <c r="D30" s="65" t="s">
        <v>24</v>
      </c>
      <c r="E30" s="65"/>
      <c r="F30" s="65"/>
      <c r="G30" s="62" t="s">
        <v>16</v>
      </c>
      <c r="H30" s="63">
        <v>120</v>
      </c>
    </row>
    <row r="31" spans="1:8">
      <c r="A31" s="64"/>
      <c r="B31" s="64"/>
      <c r="C31" s="64"/>
      <c r="D31" s="65"/>
      <c r="E31" s="65"/>
      <c r="F31" s="65"/>
      <c r="G31" s="62" t="s">
        <v>17</v>
      </c>
      <c r="H31" s="63">
        <v>130</v>
      </c>
    </row>
    <row r="32" spans="1:8">
      <c r="A32" s="64"/>
      <c r="B32" s="64"/>
      <c r="C32" s="64"/>
      <c r="D32" s="65"/>
      <c r="E32" s="65"/>
      <c r="F32" s="65"/>
      <c r="G32" s="62" t="s">
        <v>18</v>
      </c>
      <c r="H32" s="63">
        <v>145</v>
      </c>
    </row>
    <row r="33" spans="1:8">
      <c r="A33" s="64"/>
      <c r="B33" s="64"/>
      <c r="C33" s="64"/>
      <c r="D33" s="65"/>
      <c r="E33" s="65"/>
      <c r="F33" s="65"/>
      <c r="G33" s="62" t="s">
        <v>19</v>
      </c>
      <c r="H33" s="63">
        <v>152.5</v>
      </c>
    </row>
    <row r="34" spans="1:9">
      <c r="A34" s="70" t="s">
        <v>25</v>
      </c>
      <c r="B34" s="70"/>
      <c r="C34" s="70"/>
      <c r="D34" s="70"/>
      <c r="E34" s="70"/>
      <c r="F34" s="70"/>
      <c r="G34" s="71" t="s">
        <v>26</v>
      </c>
      <c r="H34" s="63">
        <v>3.0212</v>
      </c>
      <c r="I34" t="s">
        <v>27</v>
      </c>
    </row>
    <row r="35" spans="1:8">
      <c r="A35" s="70" t="s">
        <v>28</v>
      </c>
      <c r="B35" s="70"/>
      <c r="C35" s="70"/>
      <c r="D35" s="70"/>
      <c r="E35" s="70"/>
      <c r="F35" s="70"/>
      <c r="G35" s="71" t="s">
        <v>26</v>
      </c>
      <c r="H35" s="63">
        <v>1.911</v>
      </c>
    </row>
    <row r="36" spans="1:9">
      <c r="A36" s="70" t="s">
        <v>29</v>
      </c>
      <c r="B36" s="70"/>
      <c r="C36" s="70"/>
      <c r="D36" s="70"/>
      <c r="E36" s="70"/>
      <c r="F36" s="70"/>
      <c r="G36" s="71" t="s">
        <v>26</v>
      </c>
      <c r="H36" s="63">
        <v>2.2568</v>
      </c>
      <c r="I36" t="s">
        <v>30</v>
      </c>
    </row>
    <row r="37" spans="1:8">
      <c r="A37" s="70" t="s">
        <v>31</v>
      </c>
      <c r="B37" s="70"/>
      <c r="C37" s="70"/>
      <c r="D37" s="70"/>
      <c r="E37" s="70"/>
      <c r="F37" s="70"/>
      <c r="G37" s="71" t="s">
        <v>26</v>
      </c>
      <c r="H37" s="63">
        <v>1.5288</v>
      </c>
    </row>
    <row r="38" spans="1:9">
      <c r="A38" s="70" t="s">
        <v>32</v>
      </c>
      <c r="B38" s="70"/>
      <c r="C38" s="70"/>
      <c r="D38" s="70"/>
      <c r="E38" s="70"/>
      <c r="F38" s="70"/>
      <c r="G38" s="71" t="s">
        <v>26</v>
      </c>
      <c r="H38" s="63">
        <v>5.642</v>
      </c>
      <c r="I38" t="s">
        <v>33</v>
      </c>
    </row>
    <row r="39" spans="1:8">
      <c r="A39" s="70" t="s">
        <v>34</v>
      </c>
      <c r="B39" s="70"/>
      <c r="C39" s="70"/>
      <c r="D39" s="70"/>
      <c r="E39" s="70"/>
      <c r="F39" s="70"/>
      <c r="G39" s="71" t="s">
        <v>26</v>
      </c>
      <c r="H39" s="63">
        <v>5.642</v>
      </c>
    </row>
    <row r="40" spans="1:8">
      <c r="A40" s="72" t="s">
        <v>35</v>
      </c>
      <c r="B40" s="73"/>
      <c r="C40" s="73"/>
      <c r="D40" s="73"/>
      <c r="E40" s="73"/>
      <c r="F40" s="74"/>
      <c r="G40" s="71" t="s">
        <v>26</v>
      </c>
      <c r="H40" s="63">
        <v>5.95</v>
      </c>
    </row>
    <row r="41" spans="1:8">
      <c r="A41" s="72" t="s">
        <v>36</v>
      </c>
      <c r="B41" s="73"/>
      <c r="C41" s="73"/>
      <c r="D41" s="73"/>
      <c r="E41" s="73"/>
      <c r="F41" s="74"/>
      <c r="G41" s="71" t="s">
        <v>26</v>
      </c>
      <c r="H41" s="63">
        <v>6.2</v>
      </c>
    </row>
    <row r="42" spans="1:8">
      <c r="A42" s="72" t="s">
        <v>37</v>
      </c>
      <c r="B42" s="73"/>
      <c r="C42" s="73"/>
      <c r="D42" s="73"/>
      <c r="E42" s="73"/>
      <c r="F42" s="74"/>
      <c r="G42" s="71" t="s">
        <v>26</v>
      </c>
      <c r="H42" s="63">
        <v>8.3</v>
      </c>
    </row>
    <row r="43" spans="1:8">
      <c r="A43" s="72" t="s">
        <v>38</v>
      </c>
      <c r="B43" s="73"/>
      <c r="C43" s="73"/>
      <c r="D43" s="73"/>
      <c r="E43" s="73"/>
      <c r="F43" s="74"/>
      <c r="G43" s="71" t="s">
        <v>26</v>
      </c>
      <c r="H43" s="63">
        <v>15.5</v>
      </c>
    </row>
    <row r="44" spans="1:8">
      <c r="A44" s="61" t="s">
        <v>39</v>
      </c>
      <c r="B44" s="61"/>
      <c r="C44" s="61"/>
      <c r="D44" s="61"/>
      <c r="E44" s="61"/>
      <c r="F44" s="61"/>
      <c r="G44" s="61"/>
      <c r="H44" s="63">
        <v>1325</v>
      </c>
    </row>
    <row r="45" spans="1:8">
      <c r="A45" s="75" t="s">
        <v>40</v>
      </c>
      <c r="B45" s="75"/>
      <c r="C45" s="75"/>
      <c r="D45" s="75"/>
      <c r="E45" s="75"/>
      <c r="F45" s="76" t="s">
        <v>41</v>
      </c>
      <c r="G45" s="76"/>
      <c r="H45" s="77">
        <v>7</v>
      </c>
    </row>
    <row r="46" spans="1:8">
      <c r="A46" s="75"/>
      <c r="B46" s="75"/>
      <c r="C46" s="75"/>
      <c r="D46" s="75"/>
      <c r="E46" s="75"/>
      <c r="F46" s="76" t="s">
        <v>42</v>
      </c>
      <c r="G46" s="76"/>
      <c r="H46" s="83">
        <v>12.48</v>
      </c>
    </row>
    <row r="47" spans="1:8">
      <c r="A47" s="75"/>
      <c r="B47" s="75"/>
      <c r="C47" s="75"/>
      <c r="D47" s="75"/>
      <c r="E47" s="75"/>
      <c r="F47" s="76"/>
      <c r="G47" s="76"/>
      <c r="H47" s="78"/>
    </row>
    <row r="48" ht="49" customHeight="1" spans="1:8">
      <c r="A48" s="75"/>
      <c r="B48" s="75"/>
      <c r="C48" s="75"/>
      <c r="D48" s="75"/>
      <c r="E48" s="75"/>
      <c r="F48" s="75" t="s">
        <v>43</v>
      </c>
      <c r="G48" s="75"/>
      <c r="H48" s="79" t="s">
        <v>44</v>
      </c>
    </row>
    <row r="49" spans="1:8">
      <c r="A49" s="80" t="s">
        <v>45</v>
      </c>
      <c r="B49" s="80"/>
      <c r="C49" s="80"/>
      <c r="D49" s="81" t="s">
        <v>46</v>
      </c>
      <c r="E49" s="82"/>
      <c r="F49" s="82"/>
      <c r="G49" s="82"/>
      <c r="H49" s="83">
        <v>7.436</v>
      </c>
    </row>
    <row r="50" spans="1:8">
      <c r="A50" s="80"/>
      <c r="B50" s="80"/>
      <c r="C50" s="80"/>
      <c r="D50" s="81"/>
      <c r="E50" s="82"/>
      <c r="F50" s="82"/>
      <c r="G50" s="82"/>
      <c r="H50" s="78"/>
    </row>
    <row r="51" spans="1:8">
      <c r="A51" s="80"/>
      <c r="B51" s="80"/>
      <c r="C51" s="80"/>
      <c r="D51" s="82" t="s">
        <v>47</v>
      </c>
      <c r="E51" s="82"/>
      <c r="F51" s="82"/>
      <c r="G51" s="82"/>
      <c r="H51" s="83">
        <v>8.996</v>
      </c>
    </row>
    <row r="52" spans="1:8">
      <c r="A52" s="80"/>
      <c r="B52" s="80"/>
      <c r="C52" s="80"/>
      <c r="D52" s="82"/>
      <c r="E52" s="82"/>
      <c r="F52" s="82"/>
      <c r="G52" s="82"/>
      <c r="H52" s="78"/>
    </row>
    <row r="53" spans="1:8">
      <c r="A53" s="148" t="s">
        <v>48</v>
      </c>
      <c r="B53" s="149"/>
      <c r="C53" s="149"/>
      <c r="D53" s="149"/>
      <c r="E53" s="149"/>
      <c r="F53" s="149"/>
      <c r="G53" s="149"/>
      <c r="H53" s="150"/>
    </row>
    <row r="54" spans="1:8">
      <c r="A54" s="85" t="s">
        <v>49</v>
      </c>
      <c r="B54" s="85"/>
      <c r="C54" s="85"/>
      <c r="D54" s="151" t="s">
        <v>50</v>
      </c>
      <c r="E54" s="152"/>
      <c r="F54" s="152"/>
      <c r="G54" s="153"/>
      <c r="H54" s="63">
        <v>1.6</v>
      </c>
    </row>
    <row r="55" spans="1:8">
      <c r="A55" s="85"/>
      <c r="B55" s="85"/>
      <c r="C55" s="85"/>
      <c r="D55" s="151" t="s">
        <v>51</v>
      </c>
      <c r="E55" s="152"/>
      <c r="F55" s="152"/>
      <c r="G55" s="153"/>
      <c r="H55" s="63">
        <v>1.3</v>
      </c>
    </row>
    <row r="56" spans="1:8">
      <c r="A56" s="85" t="s">
        <v>52</v>
      </c>
      <c r="B56" s="89"/>
      <c r="C56" s="89"/>
      <c r="D56" s="151" t="s">
        <v>50</v>
      </c>
      <c r="E56" s="152"/>
      <c r="F56" s="152"/>
      <c r="G56" s="153"/>
      <c r="H56" s="63">
        <v>50</v>
      </c>
    </row>
    <row r="57" spans="1:8">
      <c r="A57" s="89"/>
      <c r="B57" s="89"/>
      <c r="C57" s="89"/>
      <c r="D57" s="151" t="s">
        <v>51</v>
      </c>
      <c r="E57" s="152"/>
      <c r="F57" s="152"/>
      <c r="G57" s="153"/>
      <c r="H57" s="63">
        <v>42.25</v>
      </c>
    </row>
    <row r="58" spans="1:8">
      <c r="A58" s="85" t="s">
        <v>53</v>
      </c>
      <c r="B58" s="85"/>
      <c r="C58" s="85"/>
      <c r="D58" s="151" t="s">
        <v>50</v>
      </c>
      <c r="E58" s="152"/>
      <c r="F58" s="152"/>
      <c r="G58" s="153"/>
      <c r="H58" s="63">
        <v>500</v>
      </c>
    </row>
    <row r="59" spans="1:8">
      <c r="A59" s="85"/>
      <c r="B59" s="85"/>
      <c r="C59" s="85"/>
      <c r="D59" s="151" t="s">
        <v>51</v>
      </c>
      <c r="E59" s="152"/>
      <c r="F59" s="152"/>
      <c r="G59" s="153"/>
      <c r="H59" s="63">
        <v>450</v>
      </c>
    </row>
    <row r="60" spans="1:8">
      <c r="A60" s="85" t="s">
        <v>54</v>
      </c>
      <c r="B60" s="85"/>
      <c r="C60" s="85"/>
      <c r="D60" s="154" t="s">
        <v>50</v>
      </c>
      <c r="E60" s="154"/>
      <c r="F60" s="154"/>
      <c r="G60" s="154"/>
      <c r="H60" s="63">
        <v>0.572</v>
      </c>
    </row>
    <row r="61" spans="1:8">
      <c r="A61" s="85"/>
      <c r="B61" s="85"/>
      <c r="C61" s="85"/>
      <c r="D61" s="154" t="s">
        <v>51</v>
      </c>
      <c r="E61" s="154"/>
      <c r="F61" s="154"/>
      <c r="G61" s="154"/>
      <c r="H61" s="63">
        <v>0.312</v>
      </c>
    </row>
    <row r="62" spans="1:8">
      <c r="A62" s="91" t="s">
        <v>55</v>
      </c>
      <c r="B62" s="92"/>
      <c r="C62" s="92"/>
      <c r="D62" s="92"/>
      <c r="E62" s="92"/>
      <c r="F62" s="92"/>
      <c r="G62" s="92"/>
      <c r="H62" s="93"/>
    </row>
  </sheetData>
  <mergeCells count="5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G1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G44"/>
    <mergeCell ref="F45:G45"/>
    <mergeCell ref="F48:G48"/>
    <mergeCell ref="A53:H53"/>
    <mergeCell ref="D54:G54"/>
    <mergeCell ref="D55:G55"/>
    <mergeCell ref="D56:G56"/>
    <mergeCell ref="D57:G57"/>
    <mergeCell ref="D58:G58"/>
    <mergeCell ref="D59:G59"/>
    <mergeCell ref="D60:G60"/>
    <mergeCell ref="D61:G61"/>
    <mergeCell ref="A62:H62"/>
    <mergeCell ref="H46:H47"/>
    <mergeCell ref="H49:H50"/>
    <mergeCell ref="H51:H52"/>
    <mergeCell ref="A14:F17"/>
    <mergeCell ref="A18:F21"/>
    <mergeCell ref="A22:F25"/>
    <mergeCell ref="A26:C33"/>
    <mergeCell ref="D26:F29"/>
    <mergeCell ref="D30:F33"/>
    <mergeCell ref="A45:E48"/>
    <mergeCell ref="F46:G47"/>
    <mergeCell ref="A49:C52"/>
    <mergeCell ref="D49:G50"/>
    <mergeCell ref="D51:G52"/>
    <mergeCell ref="A54:C55"/>
    <mergeCell ref="A56:C57"/>
    <mergeCell ref="A58:C59"/>
    <mergeCell ref="A60:C6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opLeftCell="A6" workbookViewId="0">
      <selection activeCell="B35" sqref="B35:B37"/>
    </sheetView>
  </sheetViews>
  <sheetFormatPr defaultColWidth="9" defaultRowHeight="13.5" outlineLevelCol="3"/>
  <cols>
    <col min="1" max="1" width="24.375" customWidth="1"/>
    <col min="2" max="2" width="31.375" customWidth="1"/>
    <col min="3" max="3" width="11.375" customWidth="1"/>
    <col min="4" max="4" width="32.875" customWidth="1"/>
  </cols>
  <sheetData>
    <row r="1" ht="15" spans="1:4">
      <c r="A1" s="100" t="s">
        <v>13</v>
      </c>
      <c r="B1" s="101"/>
      <c r="C1" s="101"/>
      <c r="D1" s="101"/>
    </row>
    <row r="2" ht="28.5" spans="1:4">
      <c r="A2" s="102" t="s">
        <v>56</v>
      </c>
      <c r="B2" s="103" t="s">
        <v>57</v>
      </c>
      <c r="C2" s="96">
        <v>6.38</v>
      </c>
      <c r="D2" s="104" t="s">
        <v>58</v>
      </c>
    </row>
    <row r="3" ht="16.5" spans="1:4">
      <c r="A3" s="105" t="s">
        <v>59</v>
      </c>
      <c r="B3" s="103" t="s">
        <v>60</v>
      </c>
      <c r="C3" s="98">
        <v>4.5</v>
      </c>
      <c r="D3" s="105" t="s">
        <v>61</v>
      </c>
    </row>
    <row r="4" ht="16.5" spans="1:4">
      <c r="A4" s="106"/>
      <c r="B4" s="103" t="s">
        <v>62</v>
      </c>
      <c r="C4" s="98">
        <v>4.99</v>
      </c>
      <c r="D4" s="107"/>
    </row>
    <row r="5" ht="16.5" spans="1:4">
      <c r="A5" s="106"/>
      <c r="B5" s="103" t="s">
        <v>63</v>
      </c>
      <c r="C5" s="98">
        <v>5.47</v>
      </c>
      <c r="D5" s="107"/>
    </row>
    <row r="6" ht="54" customHeight="1" spans="1:4">
      <c r="A6" s="108"/>
      <c r="B6" s="103" t="s">
        <v>64</v>
      </c>
      <c r="C6" s="98">
        <v>6.11</v>
      </c>
      <c r="D6" s="109"/>
    </row>
    <row r="7" ht="16.5" spans="1:4">
      <c r="A7" s="105" t="s">
        <v>65</v>
      </c>
      <c r="B7" s="103" t="s">
        <v>66</v>
      </c>
      <c r="C7" s="98">
        <v>6.99</v>
      </c>
      <c r="D7" s="110" t="s">
        <v>67</v>
      </c>
    </row>
    <row r="8" ht="16.5" spans="1:4">
      <c r="A8" s="106"/>
      <c r="B8" s="103" t="s">
        <v>68</v>
      </c>
      <c r="C8" s="98">
        <v>7.64</v>
      </c>
      <c r="D8" s="107"/>
    </row>
    <row r="9" ht="16.5" spans="1:4">
      <c r="A9" s="106"/>
      <c r="B9" s="103" t="s">
        <v>69</v>
      </c>
      <c r="C9" s="98">
        <v>8.12</v>
      </c>
      <c r="D9" s="107"/>
    </row>
    <row r="10" ht="16.5" spans="1:4">
      <c r="A10" s="108"/>
      <c r="B10" s="103" t="s">
        <v>70</v>
      </c>
      <c r="C10" s="98">
        <v>8.84</v>
      </c>
      <c r="D10" s="109"/>
    </row>
    <row r="11" ht="16.5" spans="1:4">
      <c r="A11" s="105" t="s">
        <v>71</v>
      </c>
      <c r="B11" s="103" t="s">
        <v>72</v>
      </c>
      <c r="C11" s="98">
        <v>4.02</v>
      </c>
      <c r="D11" s="110" t="s">
        <v>73</v>
      </c>
    </row>
    <row r="12" ht="16.5" spans="1:4">
      <c r="A12" s="106"/>
      <c r="B12" s="103" t="s">
        <v>74</v>
      </c>
      <c r="C12" s="98">
        <v>4.66</v>
      </c>
      <c r="D12" s="107"/>
    </row>
    <row r="13" ht="16.5" spans="1:4">
      <c r="A13" s="106"/>
      <c r="B13" s="103" t="s">
        <v>75</v>
      </c>
      <c r="C13" s="98">
        <v>4.91</v>
      </c>
      <c r="D13" s="107"/>
    </row>
    <row r="14" ht="16.5" spans="1:4">
      <c r="A14" s="108"/>
      <c r="B14" s="103" t="s">
        <v>76</v>
      </c>
      <c r="C14" s="98">
        <v>5.07</v>
      </c>
      <c r="D14" s="109"/>
    </row>
    <row r="15" ht="16.5" spans="1:4">
      <c r="A15" s="105" t="s">
        <v>77</v>
      </c>
      <c r="B15" s="111" t="s">
        <v>78</v>
      </c>
      <c r="C15" s="98">
        <v>1.58</v>
      </c>
      <c r="D15" s="104" t="s">
        <v>79</v>
      </c>
    </row>
    <row r="16" ht="16.5" spans="1:4">
      <c r="A16" s="108"/>
      <c r="B16" s="103" t="s">
        <v>80</v>
      </c>
      <c r="C16" s="98">
        <v>6.65</v>
      </c>
      <c r="D16" s="104" t="s">
        <v>81</v>
      </c>
    </row>
    <row r="17" ht="16.5" spans="1:4">
      <c r="A17" s="105" t="s">
        <v>82</v>
      </c>
      <c r="B17" s="111" t="s">
        <v>83</v>
      </c>
      <c r="C17" s="98">
        <v>1.97</v>
      </c>
      <c r="D17" s="104" t="s">
        <v>79</v>
      </c>
    </row>
    <row r="18" ht="16.5" spans="1:4">
      <c r="A18" s="108"/>
      <c r="B18" s="103" t="s">
        <v>84</v>
      </c>
      <c r="C18" s="98">
        <v>8.9</v>
      </c>
      <c r="D18" s="104" t="s">
        <v>81</v>
      </c>
    </row>
    <row r="19" ht="42.75" spans="1:4">
      <c r="A19" s="112" t="s">
        <v>85</v>
      </c>
      <c r="B19" s="111" t="s">
        <v>86</v>
      </c>
      <c r="C19" s="98">
        <v>5.82</v>
      </c>
      <c r="D19" s="102" t="s">
        <v>81</v>
      </c>
    </row>
    <row r="20" ht="16.5" spans="1:4">
      <c r="A20" s="105" t="s">
        <v>87</v>
      </c>
      <c r="B20" s="103" t="s">
        <v>88</v>
      </c>
      <c r="C20" s="98">
        <v>7.44</v>
      </c>
      <c r="D20" s="104" t="s">
        <v>89</v>
      </c>
    </row>
    <row r="21" ht="16.5" spans="1:4">
      <c r="A21" s="108"/>
      <c r="B21" s="103" t="s">
        <v>90</v>
      </c>
      <c r="C21" s="98">
        <v>9</v>
      </c>
      <c r="D21" s="104" t="s">
        <v>91</v>
      </c>
    </row>
    <row r="22" ht="16.5" spans="1:4">
      <c r="A22" s="105" t="s">
        <v>92</v>
      </c>
      <c r="B22" s="113" t="s">
        <v>93</v>
      </c>
      <c r="C22" s="98">
        <v>32.94</v>
      </c>
      <c r="D22" s="110" t="s">
        <v>94</v>
      </c>
    </row>
    <row r="23" ht="16.5" spans="1:4">
      <c r="A23" s="106"/>
      <c r="B23" s="113" t="s">
        <v>95</v>
      </c>
      <c r="C23" s="98">
        <v>36.16</v>
      </c>
      <c r="D23" s="107"/>
    </row>
    <row r="24" ht="16.5" spans="1:4">
      <c r="A24" s="106"/>
      <c r="B24" s="113" t="s">
        <v>96</v>
      </c>
      <c r="C24" s="98">
        <v>38.57</v>
      </c>
      <c r="D24" s="107"/>
    </row>
    <row r="25" ht="16.5" spans="1:4">
      <c r="A25" s="108"/>
      <c r="B25" s="113" t="s">
        <v>97</v>
      </c>
      <c r="C25" s="98">
        <v>41.78</v>
      </c>
      <c r="D25" s="109"/>
    </row>
    <row r="26" spans="1:4">
      <c r="A26" s="114" t="s">
        <v>98</v>
      </c>
      <c r="B26" s="115" t="s">
        <v>99</v>
      </c>
      <c r="C26" s="96">
        <v>1419.34</v>
      </c>
      <c r="D26" s="104" t="s">
        <v>100</v>
      </c>
    </row>
    <row r="27" spans="1:4">
      <c r="A27" s="114"/>
      <c r="B27" s="115"/>
      <c r="C27" s="96"/>
      <c r="D27" s="104"/>
    </row>
    <row r="28" spans="1:4">
      <c r="A28" s="114"/>
      <c r="B28" s="115"/>
      <c r="C28" s="96"/>
      <c r="D28" s="104"/>
    </row>
    <row r="29" ht="16.5" spans="1:4">
      <c r="A29" s="116" t="s">
        <v>49</v>
      </c>
      <c r="B29" s="117" t="s">
        <v>101</v>
      </c>
      <c r="C29" s="118">
        <v>4.16</v>
      </c>
      <c r="D29" s="119" t="s">
        <v>102</v>
      </c>
    </row>
    <row r="30" ht="16.5" spans="1:4">
      <c r="A30" s="120"/>
      <c r="B30" s="121"/>
      <c r="C30" s="118">
        <v>5.36</v>
      </c>
      <c r="D30" s="119" t="s">
        <v>50</v>
      </c>
    </row>
    <row r="31" ht="16.5" spans="1:4">
      <c r="A31" s="122"/>
      <c r="B31" s="123"/>
      <c r="C31" s="118">
        <v>4.16</v>
      </c>
      <c r="D31" s="119" t="s">
        <v>51</v>
      </c>
    </row>
    <row r="32" ht="16.5" spans="1:4">
      <c r="A32" s="116" t="s">
        <v>52</v>
      </c>
      <c r="B32" s="117" t="s">
        <v>103</v>
      </c>
      <c r="C32" s="118">
        <v>45.26</v>
      </c>
      <c r="D32" s="119" t="s">
        <v>102</v>
      </c>
    </row>
    <row r="33" ht="16.5" spans="1:4">
      <c r="A33" s="120"/>
      <c r="B33" s="121"/>
      <c r="C33" s="118">
        <v>53.56</v>
      </c>
      <c r="D33" s="119" t="s">
        <v>50</v>
      </c>
    </row>
    <row r="34" ht="16.5" spans="1:4">
      <c r="A34" s="122"/>
      <c r="B34" s="123"/>
      <c r="C34" s="118">
        <v>45.26</v>
      </c>
      <c r="D34" s="119" t="s">
        <v>51</v>
      </c>
    </row>
    <row r="35" ht="16.5" spans="1:4">
      <c r="A35" s="116" t="s">
        <v>53</v>
      </c>
      <c r="B35" s="117" t="s">
        <v>104</v>
      </c>
      <c r="C35" s="124">
        <v>482.04</v>
      </c>
      <c r="D35" s="119" t="s">
        <v>105</v>
      </c>
    </row>
    <row r="36" ht="16.5" spans="1:4">
      <c r="A36" s="120"/>
      <c r="B36" s="121"/>
      <c r="C36" s="124">
        <v>535.6</v>
      </c>
      <c r="D36" s="119" t="s">
        <v>50</v>
      </c>
    </row>
    <row r="37" ht="16.5" spans="1:4">
      <c r="A37" s="122"/>
      <c r="B37" s="123"/>
      <c r="C37" s="124">
        <v>482.04</v>
      </c>
      <c r="D37" s="119" t="s">
        <v>51</v>
      </c>
    </row>
    <row r="38" ht="16.5" spans="1:4">
      <c r="A38" s="120" t="s">
        <v>106</v>
      </c>
      <c r="B38" s="125" t="s">
        <v>107</v>
      </c>
      <c r="C38" s="124">
        <v>0.33</v>
      </c>
      <c r="D38" s="119" t="s">
        <v>108</v>
      </c>
    </row>
    <row r="39" ht="16.5" spans="1:4">
      <c r="A39" s="120"/>
      <c r="B39" s="126"/>
      <c r="C39" s="124">
        <v>0.6</v>
      </c>
      <c r="D39" s="119" t="s">
        <v>50</v>
      </c>
    </row>
    <row r="40" ht="16.5" spans="1:4">
      <c r="A40" s="122"/>
      <c r="B40" s="127"/>
      <c r="C40" s="124">
        <v>0.33</v>
      </c>
      <c r="D40" s="119" t="s">
        <v>51</v>
      </c>
    </row>
    <row r="41" ht="16.5" spans="1:4">
      <c r="A41" s="120" t="s">
        <v>109</v>
      </c>
      <c r="B41" s="128" t="s">
        <v>110</v>
      </c>
      <c r="C41" s="124">
        <v>1.56</v>
      </c>
      <c r="D41" s="119" t="s">
        <v>108</v>
      </c>
    </row>
    <row r="42" ht="16.5" spans="1:4">
      <c r="A42" s="120"/>
      <c r="B42" s="128"/>
      <c r="C42" s="124">
        <v>1.56</v>
      </c>
      <c r="D42" s="119" t="s">
        <v>50</v>
      </c>
    </row>
    <row r="43" ht="16.5" spans="1:4">
      <c r="A43" s="122"/>
      <c r="B43" s="129"/>
      <c r="C43" s="124">
        <v>1.56</v>
      </c>
      <c r="D43" s="119" t="s">
        <v>51</v>
      </c>
    </row>
    <row r="44" ht="14.25" spans="1:4">
      <c r="A44" s="130" t="s">
        <v>111</v>
      </c>
      <c r="B44" s="130"/>
      <c r="C44" s="130"/>
      <c r="D44" s="130"/>
    </row>
    <row r="45" ht="28.5" spans="1:4">
      <c r="A45" s="102" t="s">
        <v>112</v>
      </c>
      <c r="B45" s="103" t="s">
        <v>113</v>
      </c>
      <c r="C45" s="131" t="s">
        <v>114</v>
      </c>
      <c r="D45" s="104" t="s">
        <v>115</v>
      </c>
    </row>
    <row r="46" ht="14.25" spans="1:4">
      <c r="A46" s="114" t="s">
        <v>116</v>
      </c>
      <c r="B46" s="103" t="s">
        <v>117</v>
      </c>
      <c r="C46" s="96">
        <v>5.36</v>
      </c>
      <c r="D46" s="104" t="s">
        <v>118</v>
      </c>
    </row>
    <row r="47" ht="14.25" spans="1:4">
      <c r="A47" s="132" t="s">
        <v>119</v>
      </c>
      <c r="B47" s="103" t="s">
        <v>120</v>
      </c>
      <c r="C47" s="96">
        <v>10</v>
      </c>
      <c r="D47" s="104" t="s">
        <v>121</v>
      </c>
    </row>
    <row r="48" ht="14.25" spans="1:4">
      <c r="A48" s="106"/>
      <c r="B48" s="103" t="s">
        <v>122</v>
      </c>
      <c r="C48" s="133">
        <v>12.86</v>
      </c>
      <c r="D48" s="104" t="s">
        <v>123</v>
      </c>
    </row>
    <row r="49" ht="14.25" spans="1:4">
      <c r="A49" s="108"/>
      <c r="B49" s="103" t="s">
        <v>124</v>
      </c>
      <c r="C49" s="114" t="s">
        <v>44</v>
      </c>
      <c r="D49" s="104" t="s">
        <v>123</v>
      </c>
    </row>
    <row r="50" ht="15" spans="1:4">
      <c r="A50" s="134" t="s">
        <v>125</v>
      </c>
      <c r="B50" s="135"/>
      <c r="C50" s="135"/>
      <c r="D50" s="136"/>
    </row>
    <row r="51" ht="18" spans="1:4">
      <c r="A51" s="137" t="s">
        <v>2</v>
      </c>
      <c r="B51" s="138"/>
      <c r="C51" s="137"/>
      <c r="D51" s="137"/>
    </row>
    <row r="52" ht="16.5" spans="1:4">
      <c r="A52" s="139" t="s">
        <v>126</v>
      </c>
      <c r="B52" s="140"/>
      <c r="C52" s="139"/>
      <c r="D52" s="139"/>
    </row>
    <row r="53" ht="16.5" spans="1:4">
      <c r="A53" s="139" t="s">
        <v>4</v>
      </c>
      <c r="B53" s="140"/>
      <c r="C53" s="139"/>
      <c r="D53" s="139"/>
    </row>
    <row r="54" ht="16.5" spans="1:4">
      <c r="A54" s="139" t="s">
        <v>127</v>
      </c>
      <c r="B54" s="140"/>
      <c r="C54" s="139"/>
      <c r="D54" s="139"/>
    </row>
    <row r="55" ht="16.5" spans="1:4">
      <c r="A55" s="139" t="s">
        <v>6</v>
      </c>
      <c r="B55" s="140"/>
      <c r="C55" s="139"/>
      <c r="D55" s="139"/>
    </row>
    <row r="56" ht="16.5" spans="1:4">
      <c r="A56" s="139" t="s">
        <v>128</v>
      </c>
      <c r="B56" s="140"/>
      <c r="C56" s="139"/>
      <c r="D56" s="139"/>
    </row>
    <row r="57" ht="16.5" spans="1:4">
      <c r="A57" s="141" t="s">
        <v>8</v>
      </c>
      <c r="B57" s="140"/>
      <c r="C57" s="141"/>
      <c r="D57" s="141"/>
    </row>
    <row r="58" ht="16.5" spans="1:4">
      <c r="A58" s="141" t="s">
        <v>129</v>
      </c>
      <c r="B58" s="142" t="s">
        <v>130</v>
      </c>
      <c r="C58" s="143"/>
      <c r="D58" s="143"/>
    </row>
    <row r="59" ht="16.5" spans="1:4">
      <c r="A59" s="141" t="s">
        <v>131</v>
      </c>
      <c r="B59" s="144"/>
      <c r="C59" s="143"/>
      <c r="D59" s="143"/>
    </row>
    <row r="60" ht="16.5" spans="1:4">
      <c r="A60" s="139" t="s">
        <v>9</v>
      </c>
      <c r="B60" s="140"/>
      <c r="C60" s="139"/>
      <c r="D60" s="139"/>
    </row>
    <row r="61" spans="1:4">
      <c r="A61" s="143" t="s">
        <v>132</v>
      </c>
      <c r="B61" s="144"/>
      <c r="C61" s="143"/>
      <c r="D61" s="143"/>
    </row>
    <row r="62" spans="1:4">
      <c r="A62" s="143"/>
      <c r="B62" s="144"/>
      <c r="C62" s="143"/>
      <c r="D62" s="143"/>
    </row>
    <row r="63" spans="1:4">
      <c r="A63" s="143"/>
      <c r="B63" s="144"/>
      <c r="C63" s="143"/>
      <c r="D63" s="143"/>
    </row>
    <row r="64" spans="1:4">
      <c r="A64" s="145" t="s">
        <v>133</v>
      </c>
      <c r="B64" s="146"/>
      <c r="C64" s="145"/>
      <c r="D64" s="145"/>
    </row>
    <row r="65" spans="1:4">
      <c r="A65" s="145"/>
      <c r="B65" s="146"/>
      <c r="C65" s="145"/>
      <c r="D65" s="145"/>
    </row>
    <row r="66" ht="16.5" spans="1:4">
      <c r="A66" s="147" t="s">
        <v>134</v>
      </c>
      <c r="B66" s="147"/>
      <c r="C66" s="147"/>
      <c r="D66" s="147"/>
    </row>
  </sheetData>
  <mergeCells count="41">
    <mergeCell ref="A1:D1"/>
    <mergeCell ref="A44:D44"/>
    <mergeCell ref="A50:D50"/>
    <mergeCell ref="A51:D51"/>
    <mergeCell ref="A52:D52"/>
    <mergeCell ref="A53:D53"/>
    <mergeCell ref="A54:D54"/>
    <mergeCell ref="A55:D55"/>
    <mergeCell ref="A56:D56"/>
    <mergeCell ref="A57:D57"/>
    <mergeCell ref="A60:D60"/>
    <mergeCell ref="A66:D66"/>
    <mergeCell ref="A3:A6"/>
    <mergeCell ref="A7:A10"/>
    <mergeCell ref="A11:A14"/>
    <mergeCell ref="A15:A16"/>
    <mergeCell ref="A17:A18"/>
    <mergeCell ref="A20:A21"/>
    <mergeCell ref="A22:A25"/>
    <mergeCell ref="A26:A28"/>
    <mergeCell ref="A29:A31"/>
    <mergeCell ref="A32:A34"/>
    <mergeCell ref="A35:A37"/>
    <mergeCell ref="A38:A40"/>
    <mergeCell ref="A41:A43"/>
    <mergeCell ref="A47:A49"/>
    <mergeCell ref="B26:B28"/>
    <mergeCell ref="B29:B31"/>
    <mergeCell ref="B32:B34"/>
    <mergeCell ref="B35:B37"/>
    <mergeCell ref="B38:B40"/>
    <mergeCell ref="B41:B43"/>
    <mergeCell ref="C26:C28"/>
    <mergeCell ref="D3:D6"/>
    <mergeCell ref="D7:D10"/>
    <mergeCell ref="D11:D14"/>
    <mergeCell ref="D22:D25"/>
    <mergeCell ref="D26:D28"/>
    <mergeCell ref="B58:D59"/>
    <mergeCell ref="A61:D63"/>
    <mergeCell ref="A64:D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1"/>
  <sheetViews>
    <sheetView topLeftCell="A110" workbookViewId="0">
      <selection activeCell="M134" sqref="M134"/>
    </sheetView>
  </sheetViews>
  <sheetFormatPr defaultColWidth="9" defaultRowHeight="13.5"/>
  <cols>
    <col min="12" max="12" width="12.875" customWidth="1"/>
    <col min="20" max="20" width="12.625"/>
  </cols>
  <sheetData>
    <row r="1" spans="1:11">
      <c r="A1" s="28" t="s">
        <v>0</v>
      </c>
      <c r="B1" s="29">
        <v>2</v>
      </c>
      <c r="C1" s="29">
        <v>3</v>
      </c>
      <c r="D1" s="29">
        <v>4</v>
      </c>
      <c r="E1" s="29">
        <v>5</v>
      </c>
      <c r="F1" s="29">
        <v>6</v>
      </c>
      <c r="G1" s="29">
        <v>7</v>
      </c>
      <c r="H1" s="30">
        <v>8</v>
      </c>
      <c r="K1" t="s">
        <v>135</v>
      </c>
    </row>
    <row r="2" spans="1:18">
      <c r="A2" s="31">
        <v>1</v>
      </c>
      <c r="B2">
        <v>6.45</v>
      </c>
      <c r="C2">
        <v>6.45</v>
      </c>
      <c r="D2">
        <v>6.45</v>
      </c>
      <c r="E2">
        <v>6.45</v>
      </c>
      <c r="F2">
        <v>6.45</v>
      </c>
      <c r="G2">
        <v>6.45</v>
      </c>
      <c r="H2">
        <v>6.45</v>
      </c>
      <c r="K2">
        <f>$A2*453</f>
        <v>453</v>
      </c>
      <c r="L2" t="str">
        <f>_xlfn.CONCAT($K2,"|",B2)</f>
        <v>453|6.45</v>
      </c>
      <c r="M2" t="str">
        <f t="shared" ref="M2:T2" si="0">_xlfn.CONCAT($K2,"|",C2)</f>
        <v>453|6.45</v>
      </c>
      <c r="N2" t="str">
        <f t="shared" si="0"/>
        <v>453|6.45</v>
      </c>
      <c r="O2" t="str">
        <f t="shared" si="0"/>
        <v>453|6.45</v>
      </c>
      <c r="P2" t="str">
        <f t="shared" si="0"/>
        <v>453|6.45</v>
      </c>
      <c r="Q2" t="str">
        <f t="shared" si="0"/>
        <v>453|6.45</v>
      </c>
      <c r="R2" t="str">
        <f t="shared" si="0"/>
        <v>453|6.45</v>
      </c>
    </row>
    <row r="3" spans="1:18">
      <c r="A3" s="31">
        <v>2</v>
      </c>
      <c r="B3">
        <v>6.45</v>
      </c>
      <c r="C3">
        <v>6.45</v>
      </c>
      <c r="D3">
        <v>6.45</v>
      </c>
      <c r="E3">
        <v>6.45</v>
      </c>
      <c r="F3">
        <v>6.45</v>
      </c>
      <c r="G3">
        <v>6.45</v>
      </c>
      <c r="H3">
        <v>6.45</v>
      </c>
      <c r="K3">
        <f t="shared" ref="K3:K34" si="1">$A3*453</f>
        <v>906</v>
      </c>
      <c r="L3" t="str">
        <f t="shared" ref="L3:L34" si="2">_xlfn.CONCAT($K3,"|",B3)</f>
        <v>906|6.45</v>
      </c>
      <c r="M3" t="str">
        <f t="shared" ref="M3:M34" si="3">_xlfn.CONCAT($K3,"|",C3)</f>
        <v>906|6.45</v>
      </c>
      <c r="N3" t="str">
        <f t="shared" ref="N3:N34" si="4">_xlfn.CONCAT($K3,"|",D3)</f>
        <v>906|6.45</v>
      </c>
      <c r="O3" t="str">
        <f t="shared" ref="O3:O34" si="5">_xlfn.CONCAT($K3,"|",E3)</f>
        <v>906|6.45</v>
      </c>
      <c r="P3" t="str">
        <f t="shared" ref="P3:P34" si="6">_xlfn.CONCAT($K3,"|",F3)</f>
        <v>906|6.45</v>
      </c>
      <c r="Q3" t="str">
        <f t="shared" ref="Q3:Q34" si="7">_xlfn.CONCAT($K3,"|",G3)</f>
        <v>906|6.45</v>
      </c>
      <c r="R3" t="str">
        <f t="shared" ref="R3:R34" si="8">_xlfn.CONCAT($K3,"|",H3)</f>
        <v>906|6.45</v>
      </c>
    </row>
    <row r="4" spans="1:18">
      <c r="A4" s="31">
        <v>3</v>
      </c>
      <c r="B4">
        <v>6.45</v>
      </c>
      <c r="C4">
        <v>6.45</v>
      </c>
      <c r="D4">
        <v>6.45</v>
      </c>
      <c r="E4">
        <v>6.45</v>
      </c>
      <c r="F4">
        <v>6.45</v>
      </c>
      <c r="G4">
        <v>6.45</v>
      </c>
      <c r="H4">
        <v>6.45</v>
      </c>
      <c r="K4">
        <f t="shared" si="1"/>
        <v>1359</v>
      </c>
      <c r="L4" t="str">
        <f t="shared" si="2"/>
        <v>1359|6.45</v>
      </c>
      <c r="M4" t="str">
        <f t="shared" si="3"/>
        <v>1359|6.45</v>
      </c>
      <c r="N4" t="str">
        <f t="shared" si="4"/>
        <v>1359|6.45</v>
      </c>
      <c r="O4" t="str">
        <f t="shared" si="5"/>
        <v>1359|6.45</v>
      </c>
      <c r="P4" t="str">
        <f t="shared" si="6"/>
        <v>1359|6.45</v>
      </c>
      <c r="Q4" t="str">
        <f t="shared" si="7"/>
        <v>1359|6.45</v>
      </c>
      <c r="R4" t="str">
        <f t="shared" si="8"/>
        <v>1359|6.45</v>
      </c>
    </row>
    <row r="5" spans="1:18">
      <c r="A5" s="31">
        <v>4</v>
      </c>
      <c r="B5">
        <v>6.45</v>
      </c>
      <c r="C5">
        <v>6.45</v>
      </c>
      <c r="D5">
        <v>6.45</v>
      </c>
      <c r="E5">
        <v>6.45</v>
      </c>
      <c r="F5">
        <v>6.45</v>
      </c>
      <c r="G5">
        <v>6.4645</v>
      </c>
      <c r="H5">
        <v>6.769</v>
      </c>
      <c r="K5">
        <f t="shared" si="1"/>
        <v>1812</v>
      </c>
      <c r="L5" t="str">
        <f t="shared" si="2"/>
        <v>1812|6.45</v>
      </c>
      <c r="M5" t="str">
        <f t="shared" si="3"/>
        <v>1812|6.45</v>
      </c>
      <c r="N5" t="str">
        <f t="shared" si="4"/>
        <v>1812|6.45</v>
      </c>
      <c r="O5" t="str">
        <f t="shared" si="5"/>
        <v>1812|6.45</v>
      </c>
      <c r="P5" t="str">
        <f t="shared" si="6"/>
        <v>1812|6.45</v>
      </c>
      <c r="Q5" t="str">
        <f t="shared" si="7"/>
        <v>1812|6.4645</v>
      </c>
      <c r="R5" t="str">
        <f t="shared" si="8"/>
        <v>1812|6.769</v>
      </c>
    </row>
    <row r="6" spans="1:18">
      <c r="A6" s="31">
        <v>5</v>
      </c>
      <c r="B6">
        <v>6.45</v>
      </c>
      <c r="C6">
        <v>6.45</v>
      </c>
      <c r="D6">
        <v>6.45</v>
      </c>
      <c r="E6">
        <v>6.45</v>
      </c>
      <c r="F6">
        <v>6.45</v>
      </c>
      <c r="G6">
        <v>6.7655</v>
      </c>
      <c r="H6">
        <v>7.168</v>
      </c>
      <c r="K6">
        <f t="shared" si="1"/>
        <v>2265</v>
      </c>
      <c r="L6" t="str">
        <f t="shared" si="2"/>
        <v>2265|6.45</v>
      </c>
      <c r="M6" t="str">
        <f t="shared" si="3"/>
        <v>2265|6.45</v>
      </c>
      <c r="N6" t="str">
        <f t="shared" si="4"/>
        <v>2265|6.45</v>
      </c>
      <c r="O6" t="str">
        <f t="shared" si="5"/>
        <v>2265|6.45</v>
      </c>
      <c r="P6" t="str">
        <f t="shared" si="6"/>
        <v>2265|6.45</v>
      </c>
      <c r="Q6" t="str">
        <f t="shared" si="7"/>
        <v>2265|6.7655</v>
      </c>
      <c r="R6" t="str">
        <f t="shared" si="8"/>
        <v>2265|7.168</v>
      </c>
    </row>
    <row r="7" spans="1:18">
      <c r="A7" s="31">
        <v>6</v>
      </c>
      <c r="B7">
        <v>6.45</v>
      </c>
      <c r="C7">
        <v>6.45</v>
      </c>
      <c r="D7">
        <v>6.45</v>
      </c>
      <c r="E7">
        <v>6.45</v>
      </c>
      <c r="F7">
        <v>6.45</v>
      </c>
      <c r="G7">
        <v>6.769</v>
      </c>
      <c r="H7">
        <v>7.1715</v>
      </c>
      <c r="K7">
        <f t="shared" si="1"/>
        <v>2718</v>
      </c>
      <c r="L7" t="str">
        <f t="shared" si="2"/>
        <v>2718|6.45</v>
      </c>
      <c r="M7" t="str">
        <f t="shared" si="3"/>
        <v>2718|6.45</v>
      </c>
      <c r="N7" t="str">
        <f t="shared" si="4"/>
        <v>2718|6.45</v>
      </c>
      <c r="O7" t="str">
        <f t="shared" si="5"/>
        <v>2718|6.45</v>
      </c>
      <c r="P7" t="str">
        <f t="shared" si="6"/>
        <v>2718|6.45</v>
      </c>
      <c r="Q7" t="str">
        <f t="shared" si="7"/>
        <v>2718|6.769</v>
      </c>
      <c r="R7" t="str">
        <f t="shared" si="8"/>
        <v>2718|7.1715</v>
      </c>
    </row>
    <row r="8" spans="1:18">
      <c r="A8" s="31">
        <v>7</v>
      </c>
      <c r="B8">
        <v>6.45</v>
      </c>
      <c r="C8">
        <v>6.45</v>
      </c>
      <c r="D8">
        <v>6.45</v>
      </c>
      <c r="E8">
        <v>6.45</v>
      </c>
      <c r="F8">
        <v>6.5135</v>
      </c>
      <c r="G8">
        <v>6.951</v>
      </c>
      <c r="H8">
        <v>7.441</v>
      </c>
      <c r="K8">
        <f t="shared" si="1"/>
        <v>3171</v>
      </c>
      <c r="L8" t="str">
        <f t="shared" si="2"/>
        <v>3171|6.45</v>
      </c>
      <c r="M8" t="str">
        <f t="shared" si="3"/>
        <v>3171|6.45</v>
      </c>
      <c r="N8" t="str">
        <f t="shared" si="4"/>
        <v>3171|6.45</v>
      </c>
      <c r="O8" t="str">
        <f t="shared" si="5"/>
        <v>3171|6.45</v>
      </c>
      <c r="P8" t="str">
        <f t="shared" si="6"/>
        <v>3171|6.5135</v>
      </c>
      <c r="Q8" t="str">
        <f t="shared" si="7"/>
        <v>3171|6.951</v>
      </c>
      <c r="R8" t="str">
        <f t="shared" si="8"/>
        <v>3171|7.441</v>
      </c>
    </row>
    <row r="9" spans="1:18">
      <c r="A9" s="31">
        <v>8</v>
      </c>
      <c r="B9">
        <v>6.45</v>
      </c>
      <c r="C9">
        <v>6.45</v>
      </c>
      <c r="D9">
        <v>6.45</v>
      </c>
      <c r="E9">
        <v>6.5485</v>
      </c>
      <c r="F9">
        <v>6.776</v>
      </c>
      <c r="G9">
        <v>7.231</v>
      </c>
      <c r="H9">
        <v>7.7665</v>
      </c>
      <c r="K9">
        <f t="shared" si="1"/>
        <v>3624</v>
      </c>
      <c r="L9" t="str">
        <f t="shared" si="2"/>
        <v>3624|6.45</v>
      </c>
      <c r="M9" t="str">
        <f t="shared" si="3"/>
        <v>3624|6.45</v>
      </c>
      <c r="N9" t="str">
        <f t="shared" si="4"/>
        <v>3624|6.45</v>
      </c>
      <c r="O9" t="str">
        <f t="shared" si="5"/>
        <v>3624|6.5485</v>
      </c>
      <c r="P9" t="str">
        <f t="shared" si="6"/>
        <v>3624|6.776</v>
      </c>
      <c r="Q9" t="str">
        <f t="shared" si="7"/>
        <v>3624|7.231</v>
      </c>
      <c r="R9" t="str">
        <f t="shared" si="8"/>
        <v>3624|7.7665</v>
      </c>
    </row>
    <row r="10" spans="1:18">
      <c r="A10" s="31">
        <v>9</v>
      </c>
      <c r="B10">
        <v>6.45</v>
      </c>
      <c r="C10">
        <v>6.45</v>
      </c>
      <c r="D10">
        <v>6.45</v>
      </c>
      <c r="E10">
        <v>6.6045</v>
      </c>
      <c r="F10">
        <v>6.9195</v>
      </c>
      <c r="G10">
        <v>7.532</v>
      </c>
      <c r="H10">
        <v>8.1795</v>
      </c>
      <c r="K10">
        <f t="shared" si="1"/>
        <v>4077</v>
      </c>
      <c r="L10" t="str">
        <f t="shared" si="2"/>
        <v>4077|6.45</v>
      </c>
      <c r="M10" t="str">
        <f t="shared" si="3"/>
        <v>4077|6.45</v>
      </c>
      <c r="N10" t="str">
        <f t="shared" si="4"/>
        <v>4077|6.45</v>
      </c>
      <c r="O10" t="str">
        <f t="shared" si="5"/>
        <v>4077|6.6045</v>
      </c>
      <c r="P10" t="str">
        <f t="shared" si="6"/>
        <v>4077|6.9195</v>
      </c>
      <c r="Q10" t="str">
        <f t="shared" si="7"/>
        <v>4077|7.532</v>
      </c>
      <c r="R10" t="str">
        <f t="shared" si="8"/>
        <v>4077|8.1795</v>
      </c>
    </row>
    <row r="11" spans="1:18">
      <c r="A11" s="31">
        <v>10</v>
      </c>
      <c r="B11">
        <v>6.45</v>
      </c>
      <c r="C11">
        <v>6.45</v>
      </c>
      <c r="D11">
        <v>6.45</v>
      </c>
      <c r="E11">
        <v>6.7865</v>
      </c>
      <c r="F11">
        <v>7</v>
      </c>
      <c r="G11">
        <v>7.889</v>
      </c>
      <c r="H11">
        <v>8.7185</v>
      </c>
      <c r="K11">
        <f t="shared" si="1"/>
        <v>4530</v>
      </c>
      <c r="L11" t="str">
        <f t="shared" si="2"/>
        <v>4530|6.45</v>
      </c>
      <c r="M11" t="str">
        <f t="shared" si="3"/>
        <v>4530|6.45</v>
      </c>
      <c r="N11" t="str">
        <f t="shared" si="4"/>
        <v>4530|6.45</v>
      </c>
      <c r="O11" t="str">
        <f t="shared" si="5"/>
        <v>4530|6.7865</v>
      </c>
      <c r="P11" t="str">
        <f t="shared" si="6"/>
        <v>4530|7</v>
      </c>
      <c r="Q11" t="str">
        <f t="shared" si="7"/>
        <v>4530|7.889</v>
      </c>
      <c r="R11" t="str">
        <f t="shared" si="8"/>
        <v>4530|8.7185</v>
      </c>
    </row>
    <row r="12" spans="1:18">
      <c r="A12" s="31">
        <v>11</v>
      </c>
      <c r="B12">
        <v>6.45</v>
      </c>
      <c r="C12">
        <v>6.45</v>
      </c>
      <c r="D12">
        <v>6.45</v>
      </c>
      <c r="E12">
        <v>6.8985</v>
      </c>
      <c r="F12">
        <v>7.3185</v>
      </c>
      <c r="G12">
        <v>8.631</v>
      </c>
      <c r="H12">
        <v>9.3765</v>
      </c>
      <c r="K12">
        <f t="shared" si="1"/>
        <v>4983</v>
      </c>
      <c r="L12" t="str">
        <f t="shared" si="2"/>
        <v>4983|6.45</v>
      </c>
      <c r="M12" t="str">
        <f t="shared" si="3"/>
        <v>4983|6.45</v>
      </c>
      <c r="N12" t="str">
        <f t="shared" si="4"/>
        <v>4983|6.45</v>
      </c>
      <c r="O12" t="str">
        <f t="shared" si="5"/>
        <v>4983|6.8985</v>
      </c>
      <c r="P12" t="str">
        <f t="shared" si="6"/>
        <v>4983|7.3185</v>
      </c>
      <c r="Q12" t="str">
        <f t="shared" si="7"/>
        <v>4983|8.631</v>
      </c>
      <c r="R12" t="str">
        <f t="shared" si="8"/>
        <v>4983|9.3765</v>
      </c>
    </row>
    <row r="13" spans="1:18">
      <c r="A13" s="31">
        <v>12</v>
      </c>
      <c r="B13">
        <v>6.45</v>
      </c>
      <c r="C13">
        <v>6.45</v>
      </c>
      <c r="D13">
        <v>6.45</v>
      </c>
      <c r="E13">
        <v>6.9965</v>
      </c>
      <c r="F13">
        <v>7.574</v>
      </c>
      <c r="G13">
        <v>8.9775</v>
      </c>
      <c r="H13">
        <v>9.814</v>
      </c>
      <c r="K13">
        <f t="shared" si="1"/>
        <v>5436</v>
      </c>
      <c r="L13" t="str">
        <f t="shared" si="2"/>
        <v>5436|6.45</v>
      </c>
      <c r="M13" t="str">
        <f t="shared" si="3"/>
        <v>5436|6.45</v>
      </c>
      <c r="N13" t="str">
        <f t="shared" si="4"/>
        <v>5436|6.45</v>
      </c>
      <c r="O13" t="str">
        <f t="shared" si="5"/>
        <v>5436|6.9965</v>
      </c>
      <c r="P13" t="str">
        <f t="shared" si="6"/>
        <v>5436|7.574</v>
      </c>
      <c r="Q13" t="str">
        <f t="shared" si="7"/>
        <v>5436|8.9775</v>
      </c>
      <c r="R13" t="str">
        <f t="shared" si="8"/>
        <v>5436|9.814</v>
      </c>
    </row>
    <row r="14" spans="1:18">
      <c r="A14" s="31">
        <v>13</v>
      </c>
      <c r="B14">
        <v>6.45</v>
      </c>
      <c r="C14">
        <v>6.45</v>
      </c>
      <c r="D14">
        <v>6.496</v>
      </c>
      <c r="E14">
        <v>7.1295</v>
      </c>
      <c r="F14">
        <v>7.8085</v>
      </c>
      <c r="G14">
        <v>9.527</v>
      </c>
      <c r="H14">
        <v>10.2585</v>
      </c>
      <c r="K14">
        <f t="shared" si="1"/>
        <v>5889</v>
      </c>
      <c r="L14" t="str">
        <f t="shared" si="2"/>
        <v>5889|6.45</v>
      </c>
      <c r="M14" t="str">
        <f t="shared" si="3"/>
        <v>5889|6.45</v>
      </c>
      <c r="N14" t="str">
        <f t="shared" si="4"/>
        <v>5889|6.496</v>
      </c>
      <c r="O14" t="str">
        <f t="shared" si="5"/>
        <v>5889|7.1295</v>
      </c>
      <c r="P14" t="str">
        <f t="shared" si="6"/>
        <v>5889|7.8085</v>
      </c>
      <c r="Q14" t="str">
        <f t="shared" si="7"/>
        <v>5889|9.527</v>
      </c>
      <c r="R14" t="str">
        <f t="shared" si="8"/>
        <v>5889|10.2585</v>
      </c>
    </row>
    <row r="15" spans="1:18">
      <c r="A15" s="31">
        <v>14</v>
      </c>
      <c r="B15">
        <v>6.45</v>
      </c>
      <c r="C15">
        <v>6.45</v>
      </c>
      <c r="D15">
        <v>6.5625</v>
      </c>
      <c r="E15">
        <v>7.3045</v>
      </c>
      <c r="F15">
        <v>8.267</v>
      </c>
      <c r="G15">
        <v>10.206</v>
      </c>
      <c r="H15">
        <v>11.1545</v>
      </c>
      <c r="K15">
        <f t="shared" si="1"/>
        <v>6342</v>
      </c>
      <c r="L15" t="str">
        <f t="shared" si="2"/>
        <v>6342|6.45</v>
      </c>
      <c r="M15" t="str">
        <f t="shared" si="3"/>
        <v>6342|6.45</v>
      </c>
      <c r="N15" t="str">
        <f t="shared" si="4"/>
        <v>6342|6.5625</v>
      </c>
      <c r="O15" t="str">
        <f t="shared" si="5"/>
        <v>6342|7.3045</v>
      </c>
      <c r="P15" t="str">
        <f t="shared" si="6"/>
        <v>6342|8.267</v>
      </c>
      <c r="Q15" t="str">
        <f t="shared" si="7"/>
        <v>6342|10.206</v>
      </c>
      <c r="R15" t="str">
        <f t="shared" si="8"/>
        <v>6342|11.1545</v>
      </c>
    </row>
    <row r="16" spans="1:18">
      <c r="A16" s="31">
        <v>15</v>
      </c>
      <c r="B16">
        <v>6.45</v>
      </c>
      <c r="C16">
        <v>6.45</v>
      </c>
      <c r="D16">
        <v>6.6535</v>
      </c>
      <c r="E16">
        <v>7.5635</v>
      </c>
      <c r="F16">
        <v>8.722</v>
      </c>
      <c r="G16">
        <v>10.5245</v>
      </c>
      <c r="H16">
        <v>11.613</v>
      </c>
      <c r="K16">
        <f t="shared" si="1"/>
        <v>6795</v>
      </c>
      <c r="L16" t="str">
        <f t="shared" si="2"/>
        <v>6795|6.45</v>
      </c>
      <c r="M16" t="str">
        <f t="shared" si="3"/>
        <v>6795|6.45</v>
      </c>
      <c r="N16" t="str">
        <f t="shared" si="4"/>
        <v>6795|6.6535</v>
      </c>
      <c r="O16" t="str">
        <f t="shared" si="5"/>
        <v>6795|7.5635</v>
      </c>
      <c r="P16" t="str">
        <f t="shared" si="6"/>
        <v>6795|8.722</v>
      </c>
      <c r="Q16" t="str">
        <f t="shared" si="7"/>
        <v>6795|10.5245</v>
      </c>
      <c r="R16" t="str">
        <f t="shared" si="8"/>
        <v>6795|11.613</v>
      </c>
    </row>
    <row r="17" spans="1:18">
      <c r="A17" s="31">
        <v>16</v>
      </c>
      <c r="B17">
        <v>6.45</v>
      </c>
      <c r="C17">
        <v>6.5555</v>
      </c>
      <c r="D17">
        <v>6.776</v>
      </c>
      <c r="E17">
        <v>7.693</v>
      </c>
      <c r="F17">
        <v>9.002</v>
      </c>
      <c r="G17">
        <v>11.081</v>
      </c>
      <c r="H17">
        <v>12.1905</v>
      </c>
      <c r="K17">
        <f t="shared" si="1"/>
        <v>7248</v>
      </c>
      <c r="L17" t="str">
        <f t="shared" si="2"/>
        <v>7248|6.45</v>
      </c>
      <c r="M17" t="str">
        <f t="shared" si="3"/>
        <v>7248|6.5555</v>
      </c>
      <c r="N17" t="str">
        <f t="shared" si="4"/>
        <v>7248|6.776</v>
      </c>
      <c r="O17" t="str">
        <f t="shared" si="5"/>
        <v>7248|7.693</v>
      </c>
      <c r="P17" t="str">
        <f t="shared" si="6"/>
        <v>7248|9.002</v>
      </c>
      <c r="Q17" t="str">
        <f t="shared" si="7"/>
        <v>7248|11.081</v>
      </c>
      <c r="R17" t="str">
        <f t="shared" si="8"/>
        <v>7248|12.1905</v>
      </c>
    </row>
    <row r="18" spans="1:18">
      <c r="A18" s="31">
        <v>17</v>
      </c>
      <c r="B18">
        <v>6.45</v>
      </c>
      <c r="C18">
        <v>6.692</v>
      </c>
      <c r="D18">
        <v>6.8495</v>
      </c>
      <c r="E18">
        <v>7.91</v>
      </c>
      <c r="F18">
        <v>9.387</v>
      </c>
      <c r="G18">
        <v>11.648</v>
      </c>
      <c r="H18">
        <v>12.194</v>
      </c>
      <c r="K18">
        <f t="shared" si="1"/>
        <v>7701</v>
      </c>
      <c r="L18" t="str">
        <f t="shared" si="2"/>
        <v>7701|6.45</v>
      </c>
      <c r="M18" t="str">
        <f t="shared" si="3"/>
        <v>7701|6.692</v>
      </c>
      <c r="N18" t="str">
        <f t="shared" si="4"/>
        <v>7701|6.8495</v>
      </c>
      <c r="O18" t="str">
        <f t="shared" si="5"/>
        <v>7701|7.91</v>
      </c>
      <c r="P18" t="str">
        <f t="shared" si="6"/>
        <v>7701|9.387</v>
      </c>
      <c r="Q18" t="str">
        <f t="shared" si="7"/>
        <v>7701|11.648</v>
      </c>
      <c r="R18" t="str">
        <f t="shared" si="8"/>
        <v>7701|12.194</v>
      </c>
    </row>
    <row r="19" spans="1:18">
      <c r="A19" s="31">
        <v>18</v>
      </c>
      <c r="B19">
        <v>6.45</v>
      </c>
      <c r="C19">
        <v>6.7795</v>
      </c>
      <c r="D19">
        <v>6.923</v>
      </c>
      <c r="E19">
        <v>8.2915</v>
      </c>
      <c r="F19">
        <v>9.877</v>
      </c>
      <c r="G19">
        <v>11.9945</v>
      </c>
      <c r="H19">
        <v>13.146</v>
      </c>
      <c r="K19">
        <f t="shared" si="1"/>
        <v>8154</v>
      </c>
      <c r="L19" t="str">
        <f t="shared" si="2"/>
        <v>8154|6.45</v>
      </c>
      <c r="M19" t="str">
        <f t="shared" si="3"/>
        <v>8154|6.7795</v>
      </c>
      <c r="N19" t="str">
        <f t="shared" si="4"/>
        <v>8154|6.923</v>
      </c>
      <c r="O19" t="str">
        <f t="shared" si="5"/>
        <v>8154|8.2915</v>
      </c>
      <c r="P19" t="str">
        <f t="shared" si="6"/>
        <v>8154|9.877</v>
      </c>
      <c r="Q19" t="str">
        <f t="shared" si="7"/>
        <v>8154|11.9945</v>
      </c>
      <c r="R19" t="str">
        <f t="shared" si="8"/>
        <v>8154|13.146</v>
      </c>
    </row>
    <row r="20" spans="1:18">
      <c r="A20" s="31">
        <v>19</v>
      </c>
      <c r="B20">
        <v>6.45</v>
      </c>
      <c r="C20">
        <v>7.1085</v>
      </c>
      <c r="D20">
        <v>7.2975</v>
      </c>
      <c r="E20">
        <v>8.6835</v>
      </c>
      <c r="F20">
        <v>10.1675</v>
      </c>
      <c r="G20">
        <v>12.3585</v>
      </c>
      <c r="H20">
        <v>13.776</v>
      </c>
      <c r="K20">
        <f t="shared" si="1"/>
        <v>8607</v>
      </c>
      <c r="L20" t="str">
        <f t="shared" si="2"/>
        <v>8607|6.45</v>
      </c>
      <c r="M20" t="str">
        <f t="shared" si="3"/>
        <v>8607|7.1085</v>
      </c>
      <c r="N20" t="str">
        <f t="shared" si="4"/>
        <v>8607|7.2975</v>
      </c>
      <c r="O20" t="str">
        <f t="shared" si="5"/>
        <v>8607|8.6835</v>
      </c>
      <c r="P20" t="str">
        <f t="shared" si="6"/>
        <v>8607|10.1675</v>
      </c>
      <c r="Q20" t="str">
        <f t="shared" si="7"/>
        <v>8607|12.3585</v>
      </c>
      <c r="R20" t="str">
        <f t="shared" si="8"/>
        <v>8607|13.776</v>
      </c>
    </row>
    <row r="21" spans="1:18">
      <c r="A21" s="31">
        <v>20</v>
      </c>
      <c r="B21">
        <v>6.45</v>
      </c>
      <c r="C21">
        <v>7.168</v>
      </c>
      <c r="D21">
        <v>7.336</v>
      </c>
      <c r="E21">
        <v>9.0265</v>
      </c>
      <c r="F21">
        <v>10.514</v>
      </c>
      <c r="G21">
        <v>12.817</v>
      </c>
      <c r="H21">
        <v>14.2765</v>
      </c>
      <c r="K21">
        <f t="shared" si="1"/>
        <v>9060</v>
      </c>
      <c r="L21" t="str">
        <f t="shared" si="2"/>
        <v>9060|6.45</v>
      </c>
      <c r="M21" t="str">
        <f t="shared" si="3"/>
        <v>9060|7.168</v>
      </c>
      <c r="N21" t="str">
        <f t="shared" si="4"/>
        <v>9060|7.336</v>
      </c>
      <c r="O21" t="str">
        <f t="shared" si="5"/>
        <v>9060|9.0265</v>
      </c>
      <c r="P21" t="str">
        <f t="shared" si="6"/>
        <v>9060|10.514</v>
      </c>
      <c r="Q21" t="str">
        <f t="shared" si="7"/>
        <v>9060|12.817</v>
      </c>
      <c r="R21" t="str">
        <f t="shared" si="8"/>
        <v>9060|14.2765</v>
      </c>
    </row>
    <row r="22" spans="1:18">
      <c r="A22" s="31">
        <v>21</v>
      </c>
      <c r="B22">
        <v>6.608</v>
      </c>
      <c r="C22">
        <v>7.448</v>
      </c>
      <c r="D22">
        <v>7.728</v>
      </c>
      <c r="E22">
        <v>9.1315</v>
      </c>
      <c r="F22">
        <v>10.843</v>
      </c>
      <c r="G22">
        <v>13.174</v>
      </c>
      <c r="H22">
        <v>14.714</v>
      </c>
      <c r="K22">
        <f t="shared" si="1"/>
        <v>9513</v>
      </c>
      <c r="L22" t="str">
        <f t="shared" si="2"/>
        <v>9513|6.608</v>
      </c>
      <c r="M22" t="str">
        <f t="shared" si="3"/>
        <v>9513|7.448</v>
      </c>
      <c r="N22" t="str">
        <f t="shared" si="4"/>
        <v>9513|7.728</v>
      </c>
      <c r="O22" t="str">
        <f t="shared" si="5"/>
        <v>9513|9.1315</v>
      </c>
      <c r="P22" t="str">
        <f t="shared" si="6"/>
        <v>9513|10.843</v>
      </c>
      <c r="Q22" t="str">
        <f t="shared" si="7"/>
        <v>9513|13.174</v>
      </c>
      <c r="R22" t="str">
        <f t="shared" si="8"/>
        <v>9513|14.714</v>
      </c>
    </row>
    <row r="23" spans="1:18">
      <c r="A23" s="31">
        <v>22</v>
      </c>
      <c r="B23">
        <v>6.6255</v>
      </c>
      <c r="C23">
        <v>7.5215</v>
      </c>
      <c r="D23">
        <v>7.9345</v>
      </c>
      <c r="E23">
        <v>9.3835</v>
      </c>
      <c r="F23">
        <v>11.284</v>
      </c>
      <c r="G23">
        <v>13.6605</v>
      </c>
      <c r="H23">
        <v>15.3615</v>
      </c>
      <c r="K23">
        <f t="shared" si="1"/>
        <v>9966</v>
      </c>
      <c r="L23" t="str">
        <f t="shared" si="2"/>
        <v>9966|6.6255</v>
      </c>
      <c r="M23" t="str">
        <f t="shared" si="3"/>
        <v>9966|7.5215</v>
      </c>
      <c r="N23" t="str">
        <f t="shared" si="4"/>
        <v>9966|7.9345</v>
      </c>
      <c r="O23" t="str">
        <f t="shared" si="5"/>
        <v>9966|9.3835</v>
      </c>
      <c r="P23" t="str">
        <f t="shared" si="6"/>
        <v>9966|11.284</v>
      </c>
      <c r="Q23" t="str">
        <f t="shared" si="7"/>
        <v>9966|13.6605</v>
      </c>
      <c r="R23" t="str">
        <f t="shared" si="8"/>
        <v>9966|15.3615</v>
      </c>
    </row>
    <row r="24" spans="1:18">
      <c r="A24" s="31">
        <v>23</v>
      </c>
      <c r="B24">
        <v>6.65</v>
      </c>
      <c r="C24">
        <v>7.6685</v>
      </c>
      <c r="D24">
        <v>8.1095</v>
      </c>
      <c r="E24">
        <v>9.5585</v>
      </c>
      <c r="F24">
        <v>11.711</v>
      </c>
      <c r="G24">
        <v>13.9895</v>
      </c>
      <c r="H24">
        <v>15.967</v>
      </c>
      <c r="K24">
        <f t="shared" si="1"/>
        <v>10419</v>
      </c>
      <c r="L24" t="str">
        <f t="shared" si="2"/>
        <v>10419|6.65</v>
      </c>
      <c r="M24" t="str">
        <f t="shared" si="3"/>
        <v>10419|7.6685</v>
      </c>
      <c r="N24" t="str">
        <f t="shared" si="4"/>
        <v>10419|8.1095</v>
      </c>
      <c r="O24" t="str">
        <f t="shared" si="5"/>
        <v>10419|9.5585</v>
      </c>
      <c r="P24" t="str">
        <f t="shared" si="6"/>
        <v>10419|11.711</v>
      </c>
      <c r="Q24" t="str">
        <f t="shared" si="7"/>
        <v>10419|13.9895</v>
      </c>
      <c r="R24" t="str">
        <f t="shared" si="8"/>
        <v>10419|15.967</v>
      </c>
    </row>
    <row r="25" spans="1:18">
      <c r="A25" s="31">
        <v>24</v>
      </c>
      <c r="B25">
        <v>6.832</v>
      </c>
      <c r="C25">
        <v>7.9765</v>
      </c>
      <c r="D25">
        <v>8.5295</v>
      </c>
      <c r="E25">
        <v>10.0695</v>
      </c>
      <c r="F25">
        <v>12.2675</v>
      </c>
      <c r="G25">
        <v>14.4585</v>
      </c>
      <c r="H25">
        <v>16.884</v>
      </c>
      <c r="K25">
        <f t="shared" si="1"/>
        <v>10872</v>
      </c>
      <c r="L25" t="str">
        <f t="shared" si="2"/>
        <v>10872|6.832</v>
      </c>
      <c r="M25" t="str">
        <f t="shared" si="3"/>
        <v>10872|7.9765</v>
      </c>
      <c r="N25" t="str">
        <f t="shared" si="4"/>
        <v>10872|8.5295</v>
      </c>
      <c r="O25" t="str">
        <f t="shared" si="5"/>
        <v>10872|10.0695</v>
      </c>
      <c r="P25" t="str">
        <f t="shared" si="6"/>
        <v>10872|12.2675</v>
      </c>
      <c r="Q25" t="str">
        <f t="shared" si="7"/>
        <v>10872|14.4585</v>
      </c>
      <c r="R25" t="str">
        <f t="shared" si="8"/>
        <v>10872|16.884</v>
      </c>
    </row>
    <row r="26" spans="1:18">
      <c r="A26" s="31">
        <v>25</v>
      </c>
      <c r="B26">
        <v>6.8565</v>
      </c>
      <c r="C26">
        <v>8.008</v>
      </c>
      <c r="D26">
        <v>8.568</v>
      </c>
      <c r="E26">
        <v>10.262</v>
      </c>
      <c r="F26">
        <v>12.6245</v>
      </c>
      <c r="G26">
        <v>15.2565</v>
      </c>
      <c r="H26">
        <v>17.402</v>
      </c>
      <c r="K26">
        <f t="shared" si="1"/>
        <v>11325</v>
      </c>
      <c r="L26" t="str">
        <f t="shared" si="2"/>
        <v>11325|6.8565</v>
      </c>
      <c r="M26" t="str">
        <f t="shared" si="3"/>
        <v>11325|8.008</v>
      </c>
      <c r="N26" t="str">
        <f t="shared" si="4"/>
        <v>11325|8.568</v>
      </c>
      <c r="O26" t="str">
        <f t="shared" si="5"/>
        <v>11325|10.262</v>
      </c>
      <c r="P26" t="str">
        <f t="shared" si="6"/>
        <v>11325|12.6245</v>
      </c>
      <c r="Q26" t="str">
        <f t="shared" si="7"/>
        <v>11325|15.2565</v>
      </c>
      <c r="R26" t="str">
        <f t="shared" si="8"/>
        <v>11325|17.402</v>
      </c>
    </row>
    <row r="27" spans="1:18">
      <c r="A27" s="31">
        <v>26</v>
      </c>
      <c r="B27">
        <v>7.1855</v>
      </c>
      <c r="C27">
        <v>8.281</v>
      </c>
      <c r="D27">
        <v>8.9285</v>
      </c>
      <c r="E27">
        <v>10.682</v>
      </c>
      <c r="F27">
        <v>13.083</v>
      </c>
      <c r="G27">
        <v>15.8795</v>
      </c>
      <c r="H27">
        <v>18.123</v>
      </c>
      <c r="K27">
        <f t="shared" si="1"/>
        <v>11778</v>
      </c>
      <c r="L27" t="str">
        <f t="shared" si="2"/>
        <v>11778|7.1855</v>
      </c>
      <c r="M27" t="str">
        <f t="shared" si="3"/>
        <v>11778|8.281</v>
      </c>
      <c r="N27" t="str">
        <f t="shared" si="4"/>
        <v>11778|8.9285</v>
      </c>
      <c r="O27" t="str">
        <f t="shared" si="5"/>
        <v>11778|10.682</v>
      </c>
      <c r="P27" t="str">
        <f t="shared" si="6"/>
        <v>11778|13.083</v>
      </c>
      <c r="Q27" t="str">
        <f t="shared" si="7"/>
        <v>11778|15.8795</v>
      </c>
      <c r="R27" t="str">
        <f t="shared" si="8"/>
        <v>11778|18.123</v>
      </c>
    </row>
    <row r="28" spans="1:18">
      <c r="A28" s="31">
        <v>27</v>
      </c>
      <c r="B28">
        <v>7.385</v>
      </c>
      <c r="C28">
        <v>8.4805</v>
      </c>
      <c r="D28">
        <v>9.107</v>
      </c>
      <c r="E28">
        <v>10.857</v>
      </c>
      <c r="F28">
        <v>13.6115</v>
      </c>
      <c r="G28">
        <v>16.1735</v>
      </c>
      <c r="H28">
        <v>18.4275</v>
      </c>
      <c r="K28">
        <f t="shared" si="1"/>
        <v>12231</v>
      </c>
      <c r="L28" t="str">
        <f t="shared" si="2"/>
        <v>12231|7.385</v>
      </c>
      <c r="M28" t="str">
        <f t="shared" si="3"/>
        <v>12231|8.4805</v>
      </c>
      <c r="N28" t="str">
        <f t="shared" si="4"/>
        <v>12231|9.107</v>
      </c>
      <c r="O28" t="str">
        <f t="shared" si="5"/>
        <v>12231|10.857</v>
      </c>
      <c r="P28" t="str">
        <f t="shared" si="6"/>
        <v>12231|13.6115</v>
      </c>
      <c r="Q28" t="str">
        <f t="shared" si="7"/>
        <v>12231|16.1735</v>
      </c>
      <c r="R28" t="str">
        <f t="shared" si="8"/>
        <v>12231|18.4275</v>
      </c>
    </row>
    <row r="29" spans="1:18">
      <c r="A29" s="31">
        <v>28</v>
      </c>
      <c r="B29">
        <v>7.56</v>
      </c>
      <c r="C29">
        <v>8.6835</v>
      </c>
      <c r="D29">
        <v>9.527</v>
      </c>
      <c r="E29">
        <v>11.494</v>
      </c>
      <c r="F29">
        <v>14.2765</v>
      </c>
      <c r="G29">
        <v>16.898</v>
      </c>
      <c r="H29">
        <v>19.131</v>
      </c>
      <c r="K29">
        <f t="shared" si="1"/>
        <v>12684</v>
      </c>
      <c r="L29" t="str">
        <f t="shared" si="2"/>
        <v>12684|7.56</v>
      </c>
      <c r="M29" t="str">
        <f t="shared" si="3"/>
        <v>12684|8.6835</v>
      </c>
      <c r="N29" t="str">
        <f t="shared" si="4"/>
        <v>12684|9.527</v>
      </c>
      <c r="O29" t="str">
        <f t="shared" si="5"/>
        <v>12684|11.494</v>
      </c>
      <c r="P29" t="str">
        <f t="shared" si="6"/>
        <v>12684|14.2765</v>
      </c>
      <c r="Q29" t="str">
        <f t="shared" si="7"/>
        <v>12684|16.898</v>
      </c>
      <c r="R29" t="str">
        <f t="shared" si="8"/>
        <v>12684|19.131</v>
      </c>
    </row>
    <row r="30" spans="1:18">
      <c r="A30" s="31">
        <v>29</v>
      </c>
      <c r="B30">
        <v>7.574</v>
      </c>
      <c r="C30">
        <v>8.848</v>
      </c>
      <c r="D30">
        <v>9.6145</v>
      </c>
      <c r="E30">
        <v>11.501</v>
      </c>
      <c r="F30">
        <v>14.6825</v>
      </c>
      <c r="G30">
        <v>17.283</v>
      </c>
      <c r="H30">
        <v>19.642</v>
      </c>
      <c r="K30">
        <f t="shared" si="1"/>
        <v>13137</v>
      </c>
      <c r="L30" t="str">
        <f t="shared" si="2"/>
        <v>13137|7.574</v>
      </c>
      <c r="M30" t="str">
        <f t="shared" si="3"/>
        <v>13137|8.848</v>
      </c>
      <c r="N30" t="str">
        <f t="shared" si="4"/>
        <v>13137|9.6145</v>
      </c>
      <c r="O30" t="str">
        <f t="shared" si="5"/>
        <v>13137|11.501</v>
      </c>
      <c r="P30" t="str">
        <f t="shared" si="6"/>
        <v>13137|14.6825</v>
      </c>
      <c r="Q30" t="str">
        <f t="shared" si="7"/>
        <v>13137|17.283</v>
      </c>
      <c r="R30" t="str">
        <f t="shared" si="8"/>
        <v>13137|19.642</v>
      </c>
    </row>
    <row r="31" spans="1:18">
      <c r="A31" s="31">
        <v>30</v>
      </c>
      <c r="B31">
        <v>7.651</v>
      </c>
      <c r="C31">
        <v>9.058</v>
      </c>
      <c r="D31">
        <v>9.9785</v>
      </c>
      <c r="E31">
        <v>11.9525</v>
      </c>
      <c r="F31">
        <v>14.9205</v>
      </c>
      <c r="G31">
        <v>17.3705</v>
      </c>
      <c r="H31">
        <v>20.4575</v>
      </c>
      <c r="K31">
        <f t="shared" si="1"/>
        <v>13590</v>
      </c>
      <c r="L31" t="str">
        <f t="shared" si="2"/>
        <v>13590|7.651</v>
      </c>
      <c r="M31" t="str">
        <f t="shared" si="3"/>
        <v>13590|9.058</v>
      </c>
      <c r="N31" t="str">
        <f t="shared" si="4"/>
        <v>13590|9.9785</v>
      </c>
      <c r="O31" t="str">
        <f t="shared" si="5"/>
        <v>13590|11.9525</v>
      </c>
      <c r="P31" t="str">
        <f t="shared" si="6"/>
        <v>13590|14.9205</v>
      </c>
      <c r="Q31" t="str">
        <f t="shared" si="7"/>
        <v>13590|17.3705</v>
      </c>
      <c r="R31" t="str">
        <f t="shared" si="8"/>
        <v>13590|20.4575</v>
      </c>
    </row>
    <row r="32" spans="1:18">
      <c r="A32" s="31">
        <v>31</v>
      </c>
      <c r="B32">
        <v>7.98</v>
      </c>
      <c r="C32">
        <v>9.261</v>
      </c>
      <c r="D32">
        <v>10.1815</v>
      </c>
      <c r="E32">
        <v>12.1065</v>
      </c>
      <c r="F32">
        <v>15.3545</v>
      </c>
      <c r="G32">
        <v>18.0145</v>
      </c>
      <c r="H32">
        <v>21.112</v>
      </c>
      <c r="K32">
        <f t="shared" si="1"/>
        <v>14043</v>
      </c>
      <c r="L32" t="str">
        <f t="shared" si="2"/>
        <v>14043|7.98</v>
      </c>
      <c r="M32" t="str">
        <f t="shared" si="3"/>
        <v>14043|9.261</v>
      </c>
      <c r="N32" t="str">
        <f t="shared" si="4"/>
        <v>14043|10.1815</v>
      </c>
      <c r="O32" t="str">
        <f t="shared" si="5"/>
        <v>14043|12.1065</v>
      </c>
      <c r="P32" t="str">
        <f t="shared" si="6"/>
        <v>14043|15.3545</v>
      </c>
      <c r="Q32" t="str">
        <f t="shared" si="7"/>
        <v>14043|18.0145</v>
      </c>
      <c r="R32" t="str">
        <f t="shared" si="8"/>
        <v>14043|21.112</v>
      </c>
    </row>
    <row r="33" spans="1:18">
      <c r="A33" s="31">
        <v>32</v>
      </c>
      <c r="B33">
        <v>7.9835</v>
      </c>
      <c r="C33">
        <v>9.2645</v>
      </c>
      <c r="D33">
        <v>10.185</v>
      </c>
      <c r="E33">
        <v>12.11</v>
      </c>
      <c r="F33">
        <v>15.358</v>
      </c>
      <c r="G33">
        <v>18.018</v>
      </c>
      <c r="H33">
        <v>21.343</v>
      </c>
      <c r="K33">
        <f t="shared" si="1"/>
        <v>14496</v>
      </c>
      <c r="L33" t="str">
        <f t="shared" si="2"/>
        <v>14496|7.9835</v>
      </c>
      <c r="M33" t="str">
        <f t="shared" si="3"/>
        <v>14496|9.2645</v>
      </c>
      <c r="N33" t="str">
        <f t="shared" si="4"/>
        <v>14496|10.185</v>
      </c>
      <c r="O33" t="str">
        <f t="shared" si="5"/>
        <v>14496|12.11</v>
      </c>
      <c r="P33" t="str">
        <f t="shared" si="6"/>
        <v>14496|15.358</v>
      </c>
      <c r="Q33" t="str">
        <f t="shared" si="7"/>
        <v>14496|18.018</v>
      </c>
      <c r="R33" t="str">
        <f t="shared" si="8"/>
        <v>14496|21.343</v>
      </c>
    </row>
    <row r="34" spans="1:18">
      <c r="A34" s="31">
        <v>33</v>
      </c>
      <c r="B34">
        <v>8.029</v>
      </c>
      <c r="C34">
        <v>9.401</v>
      </c>
      <c r="D34">
        <v>10.6435</v>
      </c>
      <c r="E34">
        <v>12.677</v>
      </c>
      <c r="F34">
        <v>16.324</v>
      </c>
      <c r="G34">
        <v>18.613</v>
      </c>
      <c r="H34">
        <v>21.9205</v>
      </c>
      <c r="K34">
        <f t="shared" si="1"/>
        <v>14949</v>
      </c>
      <c r="L34" t="str">
        <f t="shared" si="2"/>
        <v>14949|8.029</v>
      </c>
      <c r="M34" t="str">
        <f t="shared" si="3"/>
        <v>14949|9.401</v>
      </c>
      <c r="N34" t="str">
        <f t="shared" si="4"/>
        <v>14949|10.6435</v>
      </c>
      <c r="O34" t="str">
        <f t="shared" si="5"/>
        <v>14949|12.677</v>
      </c>
      <c r="P34" t="str">
        <f t="shared" si="6"/>
        <v>14949|16.324</v>
      </c>
      <c r="Q34" t="str">
        <f t="shared" si="7"/>
        <v>14949|18.613</v>
      </c>
      <c r="R34" t="str">
        <f t="shared" si="8"/>
        <v>14949|21.9205</v>
      </c>
    </row>
    <row r="35" spans="1:18">
      <c r="A35" s="31">
        <v>34</v>
      </c>
      <c r="B35">
        <v>8.078</v>
      </c>
      <c r="C35">
        <v>9.611</v>
      </c>
      <c r="D35">
        <v>10.9795</v>
      </c>
      <c r="E35">
        <v>13.1215</v>
      </c>
      <c r="F35">
        <v>16.3275</v>
      </c>
      <c r="G35">
        <v>19.1695</v>
      </c>
      <c r="H35">
        <v>22.9705</v>
      </c>
      <c r="K35">
        <f t="shared" ref="K35:K66" si="9">$A35*453</f>
        <v>15402</v>
      </c>
      <c r="L35" t="str">
        <f t="shared" ref="L35:L66" si="10">_xlfn.CONCAT($K35,"|",B35)</f>
        <v>15402|8.078</v>
      </c>
      <c r="M35" t="str">
        <f t="shared" ref="M35:M66" si="11">_xlfn.CONCAT($K35,"|",C35)</f>
        <v>15402|9.611</v>
      </c>
      <c r="N35" t="str">
        <f t="shared" ref="N35:N66" si="12">_xlfn.CONCAT($K35,"|",D35)</f>
        <v>15402|10.9795</v>
      </c>
      <c r="O35" t="str">
        <f t="shared" ref="O35:O66" si="13">_xlfn.CONCAT($K35,"|",E35)</f>
        <v>15402|13.1215</v>
      </c>
      <c r="P35" t="str">
        <f t="shared" ref="P35:P66" si="14">_xlfn.CONCAT($K35,"|",F35)</f>
        <v>15402|16.3275</v>
      </c>
      <c r="Q35" t="str">
        <f t="shared" ref="Q35:Q66" si="15">_xlfn.CONCAT($K35,"|",G35)</f>
        <v>15402|19.1695</v>
      </c>
      <c r="R35" t="str">
        <f t="shared" ref="R35:R66" si="16">_xlfn.CONCAT($K35,"|",H35)</f>
        <v>15402|22.9705</v>
      </c>
    </row>
    <row r="36" spans="1:18">
      <c r="A36" s="31">
        <v>35</v>
      </c>
      <c r="B36">
        <v>8.2285</v>
      </c>
      <c r="C36">
        <v>10.122</v>
      </c>
      <c r="D36">
        <v>11.3435</v>
      </c>
      <c r="E36">
        <v>13.4365</v>
      </c>
      <c r="F36">
        <v>16.6075</v>
      </c>
      <c r="G36">
        <v>19.663</v>
      </c>
      <c r="H36">
        <v>23.135</v>
      </c>
      <c r="K36">
        <f t="shared" si="9"/>
        <v>15855</v>
      </c>
      <c r="L36" t="str">
        <f t="shared" si="10"/>
        <v>15855|8.2285</v>
      </c>
      <c r="M36" t="str">
        <f t="shared" si="11"/>
        <v>15855|10.122</v>
      </c>
      <c r="N36" t="str">
        <f t="shared" si="12"/>
        <v>15855|11.3435</v>
      </c>
      <c r="O36" t="str">
        <f t="shared" si="13"/>
        <v>15855|13.4365</v>
      </c>
      <c r="P36" t="str">
        <f t="shared" si="14"/>
        <v>15855|16.6075</v>
      </c>
      <c r="Q36" t="str">
        <f t="shared" si="15"/>
        <v>15855|19.663</v>
      </c>
      <c r="R36" t="str">
        <f t="shared" si="16"/>
        <v>15855|23.135</v>
      </c>
    </row>
    <row r="37" spans="1:18">
      <c r="A37" s="31">
        <v>36</v>
      </c>
      <c r="B37">
        <v>8.351</v>
      </c>
      <c r="C37">
        <v>10.1255</v>
      </c>
      <c r="D37">
        <v>11.431</v>
      </c>
      <c r="E37">
        <v>13.769</v>
      </c>
      <c r="F37">
        <v>17.304</v>
      </c>
      <c r="G37">
        <v>20.3315</v>
      </c>
      <c r="H37">
        <v>24.0415</v>
      </c>
      <c r="K37">
        <f t="shared" si="9"/>
        <v>16308</v>
      </c>
      <c r="L37" t="str">
        <f t="shared" si="10"/>
        <v>16308|8.351</v>
      </c>
      <c r="M37" t="str">
        <f t="shared" si="11"/>
        <v>16308|10.1255</v>
      </c>
      <c r="N37" t="str">
        <f t="shared" si="12"/>
        <v>16308|11.431</v>
      </c>
      <c r="O37" t="str">
        <f t="shared" si="13"/>
        <v>16308|13.769</v>
      </c>
      <c r="P37" t="str">
        <f t="shared" si="14"/>
        <v>16308|17.304</v>
      </c>
      <c r="Q37" t="str">
        <f t="shared" si="15"/>
        <v>16308|20.3315</v>
      </c>
      <c r="R37" t="str">
        <f t="shared" si="16"/>
        <v>16308|24.0415</v>
      </c>
    </row>
    <row r="38" spans="1:18">
      <c r="A38" s="31">
        <v>37</v>
      </c>
      <c r="B38">
        <v>8.477</v>
      </c>
      <c r="C38">
        <v>10.262</v>
      </c>
      <c r="D38">
        <v>11.55</v>
      </c>
      <c r="E38">
        <v>14.0735</v>
      </c>
      <c r="F38">
        <v>17.381</v>
      </c>
      <c r="G38">
        <v>20.9895</v>
      </c>
      <c r="H38">
        <v>24.2795</v>
      </c>
      <c r="K38">
        <f t="shared" si="9"/>
        <v>16761</v>
      </c>
      <c r="L38" t="str">
        <f t="shared" si="10"/>
        <v>16761|8.477</v>
      </c>
      <c r="M38" t="str">
        <f t="shared" si="11"/>
        <v>16761|10.262</v>
      </c>
      <c r="N38" t="str">
        <f t="shared" si="12"/>
        <v>16761|11.55</v>
      </c>
      <c r="O38" t="str">
        <f t="shared" si="13"/>
        <v>16761|14.0735</v>
      </c>
      <c r="P38" t="str">
        <f t="shared" si="14"/>
        <v>16761|17.381</v>
      </c>
      <c r="Q38" t="str">
        <f t="shared" si="15"/>
        <v>16761|20.9895</v>
      </c>
      <c r="R38" t="str">
        <f t="shared" si="16"/>
        <v>16761|24.2795</v>
      </c>
    </row>
    <row r="39" spans="1:18">
      <c r="A39" s="31">
        <v>38</v>
      </c>
      <c r="B39">
        <v>8.61</v>
      </c>
      <c r="C39">
        <v>10.416</v>
      </c>
      <c r="D39">
        <v>11.921</v>
      </c>
      <c r="E39">
        <v>14.413</v>
      </c>
      <c r="F39">
        <v>17.773</v>
      </c>
      <c r="G39">
        <v>21.07</v>
      </c>
      <c r="H39">
        <v>24.731</v>
      </c>
      <c r="K39">
        <f t="shared" si="9"/>
        <v>17214</v>
      </c>
      <c r="L39" t="str">
        <f t="shared" si="10"/>
        <v>17214|8.61</v>
      </c>
      <c r="M39" t="str">
        <f t="shared" si="11"/>
        <v>17214|10.416</v>
      </c>
      <c r="N39" t="str">
        <f t="shared" si="12"/>
        <v>17214|11.921</v>
      </c>
      <c r="O39" t="str">
        <f t="shared" si="13"/>
        <v>17214|14.413</v>
      </c>
      <c r="P39" t="str">
        <f t="shared" si="14"/>
        <v>17214|17.773</v>
      </c>
      <c r="Q39" t="str">
        <f t="shared" si="15"/>
        <v>17214|21.07</v>
      </c>
      <c r="R39" t="str">
        <f t="shared" si="16"/>
        <v>17214|24.731</v>
      </c>
    </row>
    <row r="40" spans="1:18">
      <c r="A40" s="31">
        <v>39</v>
      </c>
      <c r="B40">
        <v>8.897</v>
      </c>
      <c r="C40">
        <v>10.822</v>
      </c>
      <c r="D40">
        <v>12.432</v>
      </c>
      <c r="E40">
        <v>14.8575</v>
      </c>
      <c r="F40">
        <v>18.5815</v>
      </c>
      <c r="G40">
        <v>21.8995</v>
      </c>
      <c r="H40">
        <v>25.2385</v>
      </c>
      <c r="K40">
        <f t="shared" si="9"/>
        <v>17667</v>
      </c>
      <c r="L40" t="str">
        <f t="shared" si="10"/>
        <v>17667|8.897</v>
      </c>
      <c r="M40" t="str">
        <f t="shared" si="11"/>
        <v>17667|10.822</v>
      </c>
      <c r="N40" t="str">
        <f t="shared" si="12"/>
        <v>17667|12.432</v>
      </c>
      <c r="O40" t="str">
        <f t="shared" si="13"/>
        <v>17667|14.8575</v>
      </c>
      <c r="P40" t="str">
        <f t="shared" si="14"/>
        <v>17667|18.5815</v>
      </c>
      <c r="Q40" t="str">
        <f t="shared" si="15"/>
        <v>17667|21.8995</v>
      </c>
      <c r="R40" t="str">
        <f t="shared" si="16"/>
        <v>17667|25.2385</v>
      </c>
    </row>
    <row r="41" spans="1:18">
      <c r="A41" s="31">
        <v>40</v>
      </c>
      <c r="B41">
        <v>8.904</v>
      </c>
      <c r="C41">
        <v>10.864</v>
      </c>
      <c r="D41">
        <v>12.4355</v>
      </c>
      <c r="E41">
        <v>14.861</v>
      </c>
      <c r="F41">
        <v>18.606</v>
      </c>
      <c r="G41">
        <v>21.903</v>
      </c>
      <c r="H41">
        <v>25.2455</v>
      </c>
      <c r="K41">
        <f t="shared" si="9"/>
        <v>18120</v>
      </c>
      <c r="L41" t="str">
        <f t="shared" si="10"/>
        <v>18120|8.904</v>
      </c>
      <c r="M41" t="str">
        <f t="shared" si="11"/>
        <v>18120|10.864</v>
      </c>
      <c r="N41" t="str">
        <f t="shared" si="12"/>
        <v>18120|12.4355</v>
      </c>
      <c r="O41" t="str">
        <f t="shared" si="13"/>
        <v>18120|14.861</v>
      </c>
      <c r="P41" t="str">
        <f t="shared" si="14"/>
        <v>18120|18.606</v>
      </c>
      <c r="Q41" t="str">
        <f t="shared" si="15"/>
        <v>18120|21.903</v>
      </c>
      <c r="R41" t="str">
        <f t="shared" si="16"/>
        <v>18120|25.2455</v>
      </c>
    </row>
    <row r="42" spans="1:18">
      <c r="A42" s="31">
        <v>41</v>
      </c>
      <c r="B42">
        <v>9.1035</v>
      </c>
      <c r="C42">
        <v>11.333</v>
      </c>
      <c r="D42">
        <v>12.796</v>
      </c>
      <c r="E42">
        <v>15.3895</v>
      </c>
      <c r="F42">
        <v>19.3795</v>
      </c>
      <c r="G42">
        <v>22.5785</v>
      </c>
      <c r="H42">
        <v>26.1975</v>
      </c>
      <c r="K42">
        <f t="shared" si="9"/>
        <v>18573</v>
      </c>
      <c r="L42" t="str">
        <f t="shared" si="10"/>
        <v>18573|9.1035</v>
      </c>
      <c r="M42" t="str">
        <f t="shared" si="11"/>
        <v>18573|11.333</v>
      </c>
      <c r="N42" t="str">
        <f t="shared" si="12"/>
        <v>18573|12.796</v>
      </c>
      <c r="O42" t="str">
        <f t="shared" si="13"/>
        <v>18573|15.3895</v>
      </c>
      <c r="P42" t="str">
        <f t="shared" si="14"/>
        <v>18573|19.3795</v>
      </c>
      <c r="Q42" t="str">
        <f t="shared" si="15"/>
        <v>18573|22.5785</v>
      </c>
      <c r="R42" t="str">
        <f t="shared" si="16"/>
        <v>18573|26.1975</v>
      </c>
    </row>
    <row r="43" spans="1:18">
      <c r="A43" s="31">
        <v>42</v>
      </c>
      <c r="B43">
        <v>9.107</v>
      </c>
      <c r="C43">
        <v>11.375</v>
      </c>
      <c r="D43">
        <v>13.293</v>
      </c>
      <c r="E43">
        <v>15.4385</v>
      </c>
      <c r="F43">
        <v>19.467</v>
      </c>
      <c r="G43">
        <v>22.9635</v>
      </c>
      <c r="H43">
        <v>26.3305</v>
      </c>
      <c r="K43">
        <f t="shared" si="9"/>
        <v>19026</v>
      </c>
      <c r="L43" t="str">
        <f t="shared" si="10"/>
        <v>19026|9.107</v>
      </c>
      <c r="M43" t="str">
        <f t="shared" si="11"/>
        <v>19026|11.375</v>
      </c>
      <c r="N43" t="str">
        <f t="shared" si="12"/>
        <v>19026|13.293</v>
      </c>
      <c r="O43" t="str">
        <f t="shared" si="13"/>
        <v>19026|15.4385</v>
      </c>
      <c r="P43" t="str">
        <f t="shared" si="14"/>
        <v>19026|19.467</v>
      </c>
      <c r="Q43" t="str">
        <f t="shared" si="15"/>
        <v>19026|22.9635</v>
      </c>
      <c r="R43" t="str">
        <f t="shared" si="16"/>
        <v>19026|26.3305</v>
      </c>
    </row>
    <row r="44" spans="1:18">
      <c r="A44" s="31">
        <v>43</v>
      </c>
      <c r="B44">
        <v>9.282</v>
      </c>
      <c r="C44">
        <v>11.536</v>
      </c>
      <c r="D44">
        <v>13.314</v>
      </c>
      <c r="E44">
        <v>16.226</v>
      </c>
      <c r="F44">
        <v>20.524</v>
      </c>
      <c r="G44">
        <v>23.7965</v>
      </c>
      <c r="H44">
        <v>27.048</v>
      </c>
      <c r="K44">
        <f t="shared" si="9"/>
        <v>19479</v>
      </c>
      <c r="L44" t="str">
        <f t="shared" si="10"/>
        <v>19479|9.282</v>
      </c>
      <c r="M44" t="str">
        <f t="shared" si="11"/>
        <v>19479|11.536</v>
      </c>
      <c r="N44" t="str">
        <f t="shared" si="12"/>
        <v>19479|13.314</v>
      </c>
      <c r="O44" t="str">
        <f t="shared" si="13"/>
        <v>19479|16.226</v>
      </c>
      <c r="P44" t="str">
        <f t="shared" si="14"/>
        <v>19479|20.524</v>
      </c>
      <c r="Q44" t="str">
        <f t="shared" si="15"/>
        <v>19479|23.7965</v>
      </c>
      <c r="R44" t="str">
        <f t="shared" si="16"/>
        <v>19479|27.048</v>
      </c>
    </row>
    <row r="45" spans="1:18">
      <c r="A45" s="31">
        <v>44</v>
      </c>
      <c r="B45">
        <v>9.408</v>
      </c>
      <c r="C45">
        <v>11.711</v>
      </c>
      <c r="D45">
        <v>13.657</v>
      </c>
      <c r="E45">
        <v>16.5165</v>
      </c>
      <c r="F45">
        <v>20.643</v>
      </c>
      <c r="G45">
        <v>24.535</v>
      </c>
      <c r="H45">
        <v>27.328</v>
      </c>
      <c r="K45">
        <f t="shared" si="9"/>
        <v>19932</v>
      </c>
      <c r="L45" t="str">
        <f t="shared" si="10"/>
        <v>19932|9.408</v>
      </c>
      <c r="M45" t="str">
        <f t="shared" si="11"/>
        <v>19932|11.711</v>
      </c>
      <c r="N45" t="str">
        <f t="shared" si="12"/>
        <v>19932|13.657</v>
      </c>
      <c r="O45" t="str">
        <f t="shared" si="13"/>
        <v>19932|16.5165</v>
      </c>
      <c r="P45" t="str">
        <f t="shared" si="14"/>
        <v>19932|20.643</v>
      </c>
      <c r="Q45" t="str">
        <f t="shared" si="15"/>
        <v>19932|24.535</v>
      </c>
      <c r="R45" t="str">
        <f t="shared" si="16"/>
        <v>19932|27.328</v>
      </c>
    </row>
    <row r="46" spans="1:18">
      <c r="A46" s="31">
        <v>45</v>
      </c>
      <c r="B46">
        <v>9.4255</v>
      </c>
      <c r="C46">
        <v>11.7145</v>
      </c>
      <c r="D46">
        <v>13.6605</v>
      </c>
      <c r="E46">
        <v>16.52</v>
      </c>
      <c r="F46">
        <v>20.65</v>
      </c>
      <c r="G46">
        <v>25.0145</v>
      </c>
      <c r="H46">
        <v>27.5205</v>
      </c>
      <c r="K46">
        <f t="shared" si="9"/>
        <v>20385</v>
      </c>
      <c r="L46" t="str">
        <f t="shared" si="10"/>
        <v>20385|9.4255</v>
      </c>
      <c r="M46" t="str">
        <f t="shared" si="11"/>
        <v>20385|11.7145</v>
      </c>
      <c r="N46" t="str">
        <f t="shared" si="12"/>
        <v>20385|13.6605</v>
      </c>
      <c r="O46" t="str">
        <f t="shared" si="13"/>
        <v>20385|16.52</v>
      </c>
      <c r="P46" t="str">
        <f t="shared" si="14"/>
        <v>20385|20.65</v>
      </c>
      <c r="Q46" t="str">
        <f t="shared" si="15"/>
        <v>20385|25.0145</v>
      </c>
      <c r="R46" t="str">
        <f t="shared" si="16"/>
        <v>20385|27.5205</v>
      </c>
    </row>
    <row r="47" spans="1:18">
      <c r="A47" s="31">
        <v>46</v>
      </c>
      <c r="B47">
        <v>9.6705</v>
      </c>
      <c r="C47">
        <v>11.837</v>
      </c>
      <c r="D47">
        <v>14.0945</v>
      </c>
      <c r="E47">
        <v>16.835</v>
      </c>
      <c r="F47">
        <v>21.196</v>
      </c>
      <c r="G47">
        <v>25.284</v>
      </c>
      <c r="H47">
        <v>28.252</v>
      </c>
      <c r="K47">
        <f t="shared" si="9"/>
        <v>20838</v>
      </c>
      <c r="L47" t="str">
        <f t="shared" si="10"/>
        <v>20838|9.6705</v>
      </c>
      <c r="M47" t="str">
        <f t="shared" si="11"/>
        <v>20838|11.837</v>
      </c>
      <c r="N47" t="str">
        <f t="shared" si="12"/>
        <v>20838|14.0945</v>
      </c>
      <c r="O47" t="str">
        <f t="shared" si="13"/>
        <v>20838|16.835</v>
      </c>
      <c r="P47" t="str">
        <f t="shared" si="14"/>
        <v>20838|21.196</v>
      </c>
      <c r="Q47" t="str">
        <f t="shared" si="15"/>
        <v>20838|25.284</v>
      </c>
      <c r="R47" t="str">
        <f t="shared" si="16"/>
        <v>20838|28.252</v>
      </c>
    </row>
    <row r="48" spans="1:18">
      <c r="A48" s="31">
        <v>47</v>
      </c>
      <c r="B48">
        <v>9.674</v>
      </c>
      <c r="C48">
        <v>12.103</v>
      </c>
      <c r="D48">
        <v>14.322</v>
      </c>
      <c r="E48">
        <v>16.954</v>
      </c>
      <c r="F48">
        <v>21.483</v>
      </c>
      <c r="G48">
        <v>25.774</v>
      </c>
      <c r="H48">
        <v>28.707</v>
      </c>
      <c r="K48">
        <f t="shared" si="9"/>
        <v>21291</v>
      </c>
      <c r="L48" t="str">
        <f t="shared" si="10"/>
        <v>21291|9.674</v>
      </c>
      <c r="M48" t="str">
        <f t="shared" si="11"/>
        <v>21291|12.103</v>
      </c>
      <c r="N48" t="str">
        <f t="shared" si="12"/>
        <v>21291|14.322</v>
      </c>
      <c r="O48" t="str">
        <f t="shared" si="13"/>
        <v>21291|16.954</v>
      </c>
      <c r="P48" t="str">
        <f t="shared" si="14"/>
        <v>21291|21.483</v>
      </c>
      <c r="Q48" t="str">
        <f t="shared" si="15"/>
        <v>21291|25.774</v>
      </c>
      <c r="R48" t="str">
        <f t="shared" si="16"/>
        <v>21291|28.707</v>
      </c>
    </row>
    <row r="49" spans="1:18">
      <c r="A49" s="31">
        <v>48</v>
      </c>
      <c r="B49">
        <v>9.6775</v>
      </c>
      <c r="C49">
        <v>12.1065</v>
      </c>
      <c r="D49">
        <v>14.4865</v>
      </c>
      <c r="E49">
        <v>17.5665</v>
      </c>
      <c r="F49">
        <v>21.8015</v>
      </c>
      <c r="G49">
        <v>26.012</v>
      </c>
      <c r="H49">
        <v>29.162</v>
      </c>
      <c r="K49">
        <f t="shared" si="9"/>
        <v>21744</v>
      </c>
      <c r="L49" t="str">
        <f t="shared" si="10"/>
        <v>21744|9.6775</v>
      </c>
      <c r="M49" t="str">
        <f t="shared" si="11"/>
        <v>21744|12.1065</v>
      </c>
      <c r="N49" t="str">
        <f t="shared" si="12"/>
        <v>21744|14.4865</v>
      </c>
      <c r="O49" t="str">
        <f t="shared" si="13"/>
        <v>21744|17.5665</v>
      </c>
      <c r="P49" t="str">
        <f t="shared" si="14"/>
        <v>21744|21.8015</v>
      </c>
      <c r="Q49" t="str">
        <f t="shared" si="15"/>
        <v>21744|26.012</v>
      </c>
      <c r="R49" t="str">
        <f t="shared" si="16"/>
        <v>21744|29.162</v>
      </c>
    </row>
    <row r="50" spans="1:18">
      <c r="A50" s="31">
        <v>49</v>
      </c>
      <c r="B50">
        <v>9.681</v>
      </c>
      <c r="C50">
        <v>12.11</v>
      </c>
      <c r="D50">
        <v>14.49</v>
      </c>
      <c r="E50">
        <v>17.57</v>
      </c>
      <c r="F50">
        <v>21.966</v>
      </c>
      <c r="G50">
        <v>26.5335</v>
      </c>
      <c r="H50">
        <v>29.3335</v>
      </c>
      <c r="K50">
        <f t="shared" si="9"/>
        <v>22197</v>
      </c>
      <c r="L50" t="str">
        <f t="shared" si="10"/>
        <v>22197|9.681</v>
      </c>
      <c r="M50" t="str">
        <f t="shared" si="11"/>
        <v>22197|12.11</v>
      </c>
      <c r="N50" t="str">
        <f t="shared" si="12"/>
        <v>22197|14.49</v>
      </c>
      <c r="O50" t="str">
        <f t="shared" si="13"/>
        <v>22197|17.57</v>
      </c>
      <c r="P50" t="str">
        <f t="shared" si="14"/>
        <v>22197|21.966</v>
      </c>
      <c r="Q50" t="str">
        <f t="shared" si="15"/>
        <v>22197|26.5335</v>
      </c>
      <c r="R50" t="str">
        <f t="shared" si="16"/>
        <v>22197|29.3335</v>
      </c>
    </row>
    <row r="51" spans="1:18">
      <c r="A51" s="31">
        <v>50</v>
      </c>
      <c r="B51">
        <v>9.6845</v>
      </c>
      <c r="C51">
        <v>12.1135</v>
      </c>
      <c r="D51">
        <v>14.497</v>
      </c>
      <c r="E51">
        <v>17.584</v>
      </c>
      <c r="F51">
        <v>22.155</v>
      </c>
      <c r="G51">
        <v>26.7645</v>
      </c>
      <c r="H51">
        <v>29.7465</v>
      </c>
      <c r="K51">
        <f t="shared" si="9"/>
        <v>22650</v>
      </c>
      <c r="L51" t="str">
        <f t="shared" si="10"/>
        <v>22650|9.6845</v>
      </c>
      <c r="M51" t="str">
        <f t="shared" si="11"/>
        <v>22650|12.1135</v>
      </c>
      <c r="N51" t="str">
        <f t="shared" si="12"/>
        <v>22650|14.497</v>
      </c>
      <c r="O51" t="str">
        <f t="shared" si="13"/>
        <v>22650|17.584</v>
      </c>
      <c r="P51" t="str">
        <f t="shared" si="14"/>
        <v>22650|22.155</v>
      </c>
      <c r="Q51" t="str">
        <f t="shared" si="15"/>
        <v>22650|26.7645</v>
      </c>
      <c r="R51" t="str">
        <f t="shared" si="16"/>
        <v>22650|29.7465</v>
      </c>
    </row>
    <row r="52" spans="1:18">
      <c r="A52" s="31">
        <v>51</v>
      </c>
      <c r="B52">
        <v>9.688</v>
      </c>
      <c r="C52">
        <v>12.117</v>
      </c>
      <c r="D52">
        <v>14.567</v>
      </c>
      <c r="E52">
        <v>17.668</v>
      </c>
      <c r="F52">
        <v>22.4315</v>
      </c>
      <c r="G52">
        <v>27.097</v>
      </c>
      <c r="H52">
        <v>30.4325</v>
      </c>
      <c r="K52">
        <f t="shared" si="9"/>
        <v>23103</v>
      </c>
      <c r="L52" t="str">
        <f t="shared" si="10"/>
        <v>23103|9.688</v>
      </c>
      <c r="M52" t="str">
        <f t="shared" si="11"/>
        <v>23103|12.117</v>
      </c>
      <c r="N52" t="str">
        <f t="shared" si="12"/>
        <v>23103|14.567</v>
      </c>
      <c r="O52" t="str">
        <f t="shared" si="13"/>
        <v>23103|17.668</v>
      </c>
      <c r="P52" t="str">
        <f t="shared" si="14"/>
        <v>23103|22.4315</v>
      </c>
      <c r="Q52" t="str">
        <f t="shared" si="15"/>
        <v>23103|27.097</v>
      </c>
      <c r="R52" t="str">
        <f t="shared" si="16"/>
        <v>23103|30.4325</v>
      </c>
    </row>
    <row r="53" spans="1:18">
      <c r="A53" s="31">
        <v>52</v>
      </c>
      <c r="B53">
        <v>9.6915</v>
      </c>
      <c r="C53">
        <v>12.1205</v>
      </c>
      <c r="D53">
        <v>14.574</v>
      </c>
      <c r="E53">
        <v>17.6785</v>
      </c>
      <c r="F53">
        <v>22.435</v>
      </c>
      <c r="G53">
        <v>27.104</v>
      </c>
      <c r="H53">
        <v>30.436</v>
      </c>
      <c r="K53">
        <f t="shared" si="9"/>
        <v>23556</v>
      </c>
      <c r="L53" t="str">
        <f t="shared" si="10"/>
        <v>23556|9.6915</v>
      </c>
      <c r="M53" t="str">
        <f t="shared" si="11"/>
        <v>23556|12.1205</v>
      </c>
      <c r="N53" t="str">
        <f t="shared" si="12"/>
        <v>23556|14.574</v>
      </c>
      <c r="O53" t="str">
        <f t="shared" si="13"/>
        <v>23556|17.6785</v>
      </c>
      <c r="P53" t="str">
        <f t="shared" si="14"/>
        <v>23556|22.435</v>
      </c>
      <c r="Q53" t="str">
        <f t="shared" si="15"/>
        <v>23556|27.104</v>
      </c>
      <c r="R53" t="str">
        <f t="shared" si="16"/>
        <v>23556|30.436</v>
      </c>
    </row>
    <row r="54" spans="1:18">
      <c r="A54" s="31">
        <v>53</v>
      </c>
      <c r="B54">
        <v>9.695</v>
      </c>
      <c r="C54">
        <v>12.124</v>
      </c>
      <c r="D54">
        <v>14.581</v>
      </c>
      <c r="E54">
        <v>17.8535</v>
      </c>
      <c r="F54">
        <v>22.4385</v>
      </c>
      <c r="G54">
        <v>27.1075</v>
      </c>
      <c r="H54">
        <v>30.7335</v>
      </c>
      <c r="K54">
        <f t="shared" si="9"/>
        <v>24009</v>
      </c>
      <c r="L54" t="str">
        <f t="shared" si="10"/>
        <v>24009|9.695</v>
      </c>
      <c r="M54" t="str">
        <f t="shared" si="11"/>
        <v>24009|12.124</v>
      </c>
      <c r="N54" t="str">
        <f t="shared" si="12"/>
        <v>24009|14.581</v>
      </c>
      <c r="O54" t="str">
        <f t="shared" si="13"/>
        <v>24009|17.8535</v>
      </c>
      <c r="P54" t="str">
        <f t="shared" si="14"/>
        <v>24009|22.4385</v>
      </c>
      <c r="Q54" t="str">
        <f t="shared" si="15"/>
        <v>24009|27.1075</v>
      </c>
      <c r="R54" t="str">
        <f t="shared" si="16"/>
        <v>24009|30.7335</v>
      </c>
    </row>
    <row r="55" spans="1:18">
      <c r="A55" s="31">
        <v>54</v>
      </c>
      <c r="B55">
        <v>9.6985</v>
      </c>
      <c r="C55">
        <v>12.1275</v>
      </c>
      <c r="D55">
        <v>14.602</v>
      </c>
      <c r="E55">
        <v>17.885</v>
      </c>
      <c r="F55">
        <v>22.4455</v>
      </c>
      <c r="G55">
        <v>27.111</v>
      </c>
      <c r="H55">
        <v>30.737</v>
      </c>
      <c r="K55">
        <f t="shared" si="9"/>
        <v>24462</v>
      </c>
      <c r="L55" t="str">
        <f t="shared" si="10"/>
        <v>24462|9.6985</v>
      </c>
      <c r="M55" t="str">
        <f t="shared" si="11"/>
        <v>24462|12.1275</v>
      </c>
      <c r="N55" t="str">
        <f t="shared" si="12"/>
        <v>24462|14.602</v>
      </c>
      <c r="O55" t="str">
        <f t="shared" si="13"/>
        <v>24462|17.885</v>
      </c>
      <c r="P55" t="str">
        <f t="shared" si="14"/>
        <v>24462|22.4455</v>
      </c>
      <c r="Q55" t="str">
        <f t="shared" si="15"/>
        <v>24462|27.111</v>
      </c>
      <c r="R55" t="str">
        <f t="shared" si="16"/>
        <v>24462|30.737</v>
      </c>
    </row>
    <row r="56" spans="1:18">
      <c r="A56" s="31">
        <v>55</v>
      </c>
      <c r="B56">
        <v>9.702</v>
      </c>
      <c r="C56">
        <v>12.131</v>
      </c>
      <c r="D56">
        <v>14.6055</v>
      </c>
      <c r="E56">
        <v>17.8885</v>
      </c>
      <c r="F56">
        <v>22.449</v>
      </c>
      <c r="G56">
        <v>27.1145</v>
      </c>
      <c r="H56">
        <v>30.7405</v>
      </c>
      <c r="K56">
        <f t="shared" si="9"/>
        <v>24915</v>
      </c>
      <c r="L56" t="str">
        <f t="shared" si="10"/>
        <v>24915|9.702</v>
      </c>
      <c r="M56" t="str">
        <f t="shared" si="11"/>
        <v>24915|12.131</v>
      </c>
      <c r="N56" t="str">
        <f t="shared" si="12"/>
        <v>24915|14.6055</v>
      </c>
      <c r="O56" t="str">
        <f t="shared" si="13"/>
        <v>24915|17.8885</v>
      </c>
      <c r="P56" t="str">
        <f t="shared" si="14"/>
        <v>24915|22.449</v>
      </c>
      <c r="Q56" t="str">
        <f t="shared" si="15"/>
        <v>24915|27.1145</v>
      </c>
      <c r="R56" t="str">
        <f t="shared" si="16"/>
        <v>24915|30.7405</v>
      </c>
    </row>
    <row r="57" spans="1:18">
      <c r="A57" s="31">
        <v>56</v>
      </c>
      <c r="B57">
        <v>9.709</v>
      </c>
      <c r="C57">
        <v>12.138</v>
      </c>
      <c r="D57">
        <v>14.609</v>
      </c>
      <c r="E57">
        <v>17.892</v>
      </c>
      <c r="F57">
        <v>22.456</v>
      </c>
      <c r="G57">
        <v>27.1215</v>
      </c>
      <c r="H57">
        <v>31.1255</v>
      </c>
      <c r="K57">
        <f t="shared" si="9"/>
        <v>25368</v>
      </c>
      <c r="L57" t="str">
        <f t="shared" si="10"/>
        <v>25368|9.709</v>
      </c>
      <c r="M57" t="str">
        <f t="shared" si="11"/>
        <v>25368|12.138</v>
      </c>
      <c r="N57" t="str">
        <f t="shared" si="12"/>
        <v>25368|14.609</v>
      </c>
      <c r="O57" t="str">
        <f t="shared" si="13"/>
        <v>25368|17.892</v>
      </c>
      <c r="P57" t="str">
        <f t="shared" si="14"/>
        <v>25368|22.456</v>
      </c>
      <c r="Q57" t="str">
        <f t="shared" si="15"/>
        <v>25368|27.1215</v>
      </c>
      <c r="R57" t="str">
        <f t="shared" si="16"/>
        <v>25368|31.1255</v>
      </c>
    </row>
    <row r="58" spans="1:18">
      <c r="A58" s="31">
        <v>57</v>
      </c>
      <c r="B58">
        <v>9.884</v>
      </c>
      <c r="C58">
        <v>12.201</v>
      </c>
      <c r="D58">
        <v>14.6125</v>
      </c>
      <c r="E58">
        <v>18.4275</v>
      </c>
      <c r="F58">
        <v>22.463</v>
      </c>
      <c r="G58">
        <v>27.1285</v>
      </c>
      <c r="H58">
        <v>31.4405</v>
      </c>
      <c r="K58">
        <f t="shared" si="9"/>
        <v>25821</v>
      </c>
      <c r="L58" t="str">
        <f t="shared" si="10"/>
        <v>25821|9.884</v>
      </c>
      <c r="M58" t="str">
        <f t="shared" si="11"/>
        <v>25821|12.201</v>
      </c>
      <c r="N58" t="str">
        <f t="shared" si="12"/>
        <v>25821|14.6125</v>
      </c>
      <c r="O58" t="str">
        <f t="shared" si="13"/>
        <v>25821|18.4275</v>
      </c>
      <c r="P58" t="str">
        <f t="shared" si="14"/>
        <v>25821|22.463</v>
      </c>
      <c r="Q58" t="str">
        <f t="shared" si="15"/>
        <v>25821|27.1285</v>
      </c>
      <c r="R58" t="str">
        <f t="shared" si="16"/>
        <v>25821|31.4405</v>
      </c>
    </row>
    <row r="59" spans="1:18">
      <c r="A59" s="31">
        <v>58</v>
      </c>
      <c r="B59">
        <v>9.8875</v>
      </c>
      <c r="C59">
        <v>12.2045</v>
      </c>
      <c r="D59">
        <v>14.6195</v>
      </c>
      <c r="E59">
        <v>18.4345</v>
      </c>
      <c r="F59">
        <v>22.4665</v>
      </c>
      <c r="G59">
        <v>27.132</v>
      </c>
      <c r="H59">
        <v>31.717</v>
      </c>
      <c r="K59">
        <f t="shared" si="9"/>
        <v>26274</v>
      </c>
      <c r="L59" t="str">
        <f t="shared" si="10"/>
        <v>26274|9.8875</v>
      </c>
      <c r="M59" t="str">
        <f t="shared" si="11"/>
        <v>26274|12.2045</v>
      </c>
      <c r="N59" t="str">
        <f t="shared" si="12"/>
        <v>26274|14.6195</v>
      </c>
      <c r="O59" t="str">
        <f t="shared" si="13"/>
        <v>26274|18.4345</v>
      </c>
      <c r="P59" t="str">
        <f t="shared" si="14"/>
        <v>26274|22.4665</v>
      </c>
      <c r="Q59" t="str">
        <f t="shared" si="15"/>
        <v>26274|27.132</v>
      </c>
      <c r="R59" t="str">
        <f t="shared" si="16"/>
        <v>26274|31.717</v>
      </c>
    </row>
    <row r="60" spans="1:18">
      <c r="A60" s="31">
        <v>59</v>
      </c>
      <c r="B60">
        <v>9.8945</v>
      </c>
      <c r="C60">
        <v>12.215</v>
      </c>
      <c r="D60">
        <v>14.721</v>
      </c>
      <c r="E60">
        <v>18.445</v>
      </c>
      <c r="F60">
        <v>22.624</v>
      </c>
      <c r="G60">
        <v>27.1355</v>
      </c>
      <c r="H60">
        <v>32.2455</v>
      </c>
      <c r="K60">
        <f t="shared" si="9"/>
        <v>26727</v>
      </c>
      <c r="L60" t="str">
        <f t="shared" si="10"/>
        <v>26727|9.8945</v>
      </c>
      <c r="M60" t="str">
        <f t="shared" si="11"/>
        <v>26727|12.215</v>
      </c>
      <c r="N60" t="str">
        <f t="shared" si="12"/>
        <v>26727|14.721</v>
      </c>
      <c r="O60" t="str">
        <f t="shared" si="13"/>
        <v>26727|18.445</v>
      </c>
      <c r="P60" t="str">
        <f t="shared" si="14"/>
        <v>26727|22.624</v>
      </c>
      <c r="Q60" t="str">
        <f t="shared" si="15"/>
        <v>26727|27.1355</v>
      </c>
      <c r="R60" t="str">
        <f t="shared" si="16"/>
        <v>26727|32.2455</v>
      </c>
    </row>
    <row r="61" spans="1:18">
      <c r="A61" s="31">
        <v>60</v>
      </c>
      <c r="B61">
        <v>10.1675</v>
      </c>
      <c r="C61">
        <v>12.6875</v>
      </c>
      <c r="D61">
        <v>14.973</v>
      </c>
      <c r="E61">
        <v>19.096</v>
      </c>
      <c r="F61">
        <v>23.044</v>
      </c>
      <c r="G61">
        <v>27.2335</v>
      </c>
      <c r="H61">
        <v>32.4415</v>
      </c>
      <c r="K61">
        <f t="shared" si="9"/>
        <v>27180</v>
      </c>
      <c r="L61" t="str">
        <f t="shared" si="10"/>
        <v>27180|10.1675</v>
      </c>
      <c r="M61" t="str">
        <f t="shared" si="11"/>
        <v>27180|12.6875</v>
      </c>
      <c r="N61" t="str">
        <f t="shared" si="12"/>
        <v>27180|14.973</v>
      </c>
      <c r="O61" t="str">
        <f t="shared" si="13"/>
        <v>27180|19.096</v>
      </c>
      <c r="P61" t="str">
        <f t="shared" si="14"/>
        <v>27180|23.044</v>
      </c>
      <c r="Q61" t="str">
        <f t="shared" si="15"/>
        <v>27180|27.2335</v>
      </c>
      <c r="R61" t="str">
        <f t="shared" si="16"/>
        <v>27180|32.4415</v>
      </c>
    </row>
    <row r="62" spans="1:18">
      <c r="A62" s="31">
        <v>61</v>
      </c>
      <c r="B62">
        <v>10.171</v>
      </c>
      <c r="C62">
        <v>12.7225</v>
      </c>
      <c r="D62">
        <v>15.12</v>
      </c>
      <c r="E62">
        <v>19.1415</v>
      </c>
      <c r="F62">
        <v>23.0475</v>
      </c>
      <c r="G62">
        <v>27.237</v>
      </c>
      <c r="H62">
        <v>32.445</v>
      </c>
      <c r="K62">
        <f t="shared" si="9"/>
        <v>27633</v>
      </c>
      <c r="L62" t="str">
        <f t="shared" si="10"/>
        <v>27633|10.171</v>
      </c>
      <c r="M62" t="str">
        <f t="shared" si="11"/>
        <v>27633|12.7225</v>
      </c>
      <c r="N62" t="str">
        <f t="shared" si="12"/>
        <v>27633|15.12</v>
      </c>
      <c r="O62" t="str">
        <f t="shared" si="13"/>
        <v>27633|19.1415</v>
      </c>
      <c r="P62" t="str">
        <f t="shared" si="14"/>
        <v>27633|23.0475</v>
      </c>
      <c r="Q62" t="str">
        <f t="shared" si="15"/>
        <v>27633|27.237</v>
      </c>
      <c r="R62" t="str">
        <f t="shared" si="16"/>
        <v>27633|32.445</v>
      </c>
    </row>
    <row r="63" spans="1:18">
      <c r="A63" s="31">
        <v>62</v>
      </c>
      <c r="B63">
        <v>10.5875</v>
      </c>
      <c r="C63">
        <v>13.629</v>
      </c>
      <c r="D63">
        <v>15.365</v>
      </c>
      <c r="E63">
        <v>19.6805</v>
      </c>
      <c r="F63">
        <v>23.401</v>
      </c>
      <c r="G63">
        <v>27.6535</v>
      </c>
      <c r="H63">
        <v>32.8405</v>
      </c>
      <c r="K63">
        <f t="shared" si="9"/>
        <v>28086</v>
      </c>
      <c r="L63" t="str">
        <f t="shared" si="10"/>
        <v>28086|10.5875</v>
      </c>
      <c r="M63" t="str">
        <f t="shared" si="11"/>
        <v>28086|13.629</v>
      </c>
      <c r="N63" t="str">
        <f t="shared" si="12"/>
        <v>28086|15.365</v>
      </c>
      <c r="O63" t="str">
        <f t="shared" si="13"/>
        <v>28086|19.6805</v>
      </c>
      <c r="P63" t="str">
        <f t="shared" si="14"/>
        <v>28086|23.401</v>
      </c>
      <c r="Q63" t="str">
        <f t="shared" si="15"/>
        <v>28086|27.6535</v>
      </c>
      <c r="R63" t="str">
        <f t="shared" si="16"/>
        <v>28086|32.8405</v>
      </c>
    </row>
    <row r="64" spans="1:18">
      <c r="A64" s="31">
        <v>63</v>
      </c>
      <c r="B64">
        <v>10.591</v>
      </c>
      <c r="C64">
        <v>13.6325</v>
      </c>
      <c r="D64">
        <v>15.512</v>
      </c>
      <c r="E64">
        <v>19.691</v>
      </c>
      <c r="F64">
        <v>23.562</v>
      </c>
      <c r="G64">
        <v>27.881</v>
      </c>
      <c r="H64">
        <v>33.04</v>
      </c>
      <c r="K64">
        <f t="shared" si="9"/>
        <v>28539</v>
      </c>
      <c r="L64" t="str">
        <f t="shared" si="10"/>
        <v>28539|10.591</v>
      </c>
      <c r="M64" t="str">
        <f t="shared" si="11"/>
        <v>28539|13.6325</v>
      </c>
      <c r="N64" t="str">
        <f t="shared" si="12"/>
        <v>28539|15.512</v>
      </c>
      <c r="O64" t="str">
        <f t="shared" si="13"/>
        <v>28539|19.691</v>
      </c>
      <c r="P64" t="str">
        <f t="shared" si="14"/>
        <v>28539|23.562</v>
      </c>
      <c r="Q64" t="str">
        <f t="shared" si="15"/>
        <v>28539|27.881</v>
      </c>
      <c r="R64" t="str">
        <f t="shared" si="16"/>
        <v>28539|33.04</v>
      </c>
    </row>
    <row r="65" spans="1:18">
      <c r="A65" s="31">
        <v>64</v>
      </c>
      <c r="B65">
        <v>10.8745</v>
      </c>
      <c r="C65">
        <v>13.6395</v>
      </c>
      <c r="D65">
        <v>15.7675</v>
      </c>
      <c r="E65">
        <v>19.6945</v>
      </c>
      <c r="F65">
        <v>23.73</v>
      </c>
      <c r="G65">
        <v>27.8845</v>
      </c>
      <c r="H65">
        <v>33.243</v>
      </c>
      <c r="K65">
        <f t="shared" si="9"/>
        <v>28992</v>
      </c>
      <c r="L65" t="str">
        <f t="shared" si="10"/>
        <v>28992|10.8745</v>
      </c>
      <c r="M65" t="str">
        <f t="shared" si="11"/>
        <v>28992|13.6395</v>
      </c>
      <c r="N65" t="str">
        <f t="shared" si="12"/>
        <v>28992|15.7675</v>
      </c>
      <c r="O65" t="str">
        <f t="shared" si="13"/>
        <v>28992|19.6945</v>
      </c>
      <c r="P65" t="str">
        <f t="shared" si="14"/>
        <v>28992|23.73</v>
      </c>
      <c r="Q65" t="str">
        <f t="shared" si="15"/>
        <v>28992|27.8845</v>
      </c>
      <c r="R65" t="str">
        <f t="shared" si="16"/>
        <v>28992|33.243</v>
      </c>
    </row>
    <row r="66" spans="1:18">
      <c r="A66" s="31">
        <v>65</v>
      </c>
      <c r="B66">
        <v>10.9935</v>
      </c>
      <c r="C66">
        <v>14.0035</v>
      </c>
      <c r="D66">
        <v>15.771</v>
      </c>
      <c r="E66">
        <v>19.698</v>
      </c>
      <c r="F66">
        <v>23.9365</v>
      </c>
      <c r="G66">
        <v>27.951</v>
      </c>
      <c r="H66">
        <v>33.2955</v>
      </c>
      <c r="K66">
        <f t="shared" si="9"/>
        <v>29445</v>
      </c>
      <c r="L66" t="str">
        <f t="shared" si="10"/>
        <v>29445|10.9935</v>
      </c>
      <c r="M66" t="str">
        <f t="shared" si="11"/>
        <v>29445|14.0035</v>
      </c>
      <c r="N66" t="str">
        <f t="shared" si="12"/>
        <v>29445|15.771</v>
      </c>
      <c r="O66" t="str">
        <f t="shared" si="13"/>
        <v>29445|19.698</v>
      </c>
      <c r="P66" t="str">
        <f t="shared" si="14"/>
        <v>29445|23.9365</v>
      </c>
      <c r="Q66" t="str">
        <f t="shared" si="15"/>
        <v>29445|27.951</v>
      </c>
      <c r="R66" t="str">
        <f t="shared" si="16"/>
        <v>29445|33.2955</v>
      </c>
    </row>
    <row r="67" spans="1:18">
      <c r="A67" s="31">
        <v>66</v>
      </c>
      <c r="B67">
        <v>11.0495</v>
      </c>
      <c r="C67">
        <v>14.14</v>
      </c>
      <c r="D67">
        <v>15.7745</v>
      </c>
      <c r="E67">
        <v>19.7015</v>
      </c>
      <c r="F67">
        <v>23.954</v>
      </c>
      <c r="G67">
        <v>28.0385</v>
      </c>
      <c r="H67">
        <v>33.439</v>
      </c>
      <c r="K67">
        <f t="shared" ref="K67:K98" si="17">$A67*453</f>
        <v>29898</v>
      </c>
      <c r="L67" t="str">
        <f t="shared" ref="L67:L98" si="18">_xlfn.CONCAT($K67,"|",B67)</f>
        <v>29898|11.0495</v>
      </c>
      <c r="M67" t="str">
        <f t="shared" ref="M67:M98" si="19">_xlfn.CONCAT($K67,"|",C67)</f>
        <v>29898|14.14</v>
      </c>
      <c r="N67" t="str">
        <f t="shared" ref="N67:N98" si="20">_xlfn.CONCAT($K67,"|",D67)</f>
        <v>29898|15.7745</v>
      </c>
      <c r="O67" t="str">
        <f t="shared" ref="O67:O98" si="21">_xlfn.CONCAT($K67,"|",E67)</f>
        <v>29898|19.7015</v>
      </c>
      <c r="P67" t="str">
        <f t="shared" ref="P67:P98" si="22">_xlfn.CONCAT($K67,"|",F67)</f>
        <v>29898|23.954</v>
      </c>
      <c r="Q67" t="str">
        <f t="shared" ref="Q67:Q98" si="23">_xlfn.CONCAT($K67,"|",G67)</f>
        <v>29898|28.0385</v>
      </c>
      <c r="R67" t="str">
        <f t="shared" ref="R67:R98" si="24">_xlfn.CONCAT($K67,"|",H67)</f>
        <v>29898|33.439</v>
      </c>
    </row>
    <row r="68" spans="1:18">
      <c r="A68" s="31">
        <v>67</v>
      </c>
      <c r="B68">
        <v>11.053</v>
      </c>
      <c r="C68">
        <v>14.147</v>
      </c>
      <c r="D68">
        <v>15.778</v>
      </c>
      <c r="E68">
        <v>19.74</v>
      </c>
      <c r="F68">
        <v>24.1395</v>
      </c>
      <c r="G68">
        <v>28.175</v>
      </c>
      <c r="H68">
        <v>33.754</v>
      </c>
      <c r="K68">
        <f t="shared" si="17"/>
        <v>30351</v>
      </c>
      <c r="L68" t="str">
        <f t="shared" si="18"/>
        <v>30351|11.053</v>
      </c>
      <c r="M68" t="str">
        <f t="shared" si="19"/>
        <v>30351|14.147</v>
      </c>
      <c r="N68" t="str">
        <f t="shared" si="20"/>
        <v>30351|15.778</v>
      </c>
      <c r="O68" t="str">
        <f t="shared" si="21"/>
        <v>30351|19.74</v>
      </c>
      <c r="P68" t="str">
        <f t="shared" si="22"/>
        <v>30351|24.1395</v>
      </c>
      <c r="Q68" t="str">
        <f t="shared" si="23"/>
        <v>30351|28.175</v>
      </c>
      <c r="R68" t="str">
        <f t="shared" si="24"/>
        <v>30351|33.754</v>
      </c>
    </row>
    <row r="69" spans="1:18">
      <c r="A69" s="31">
        <v>68</v>
      </c>
      <c r="B69">
        <v>11.179</v>
      </c>
      <c r="C69">
        <v>14.406</v>
      </c>
      <c r="D69">
        <v>16.7335</v>
      </c>
      <c r="E69">
        <v>20.188</v>
      </c>
      <c r="F69">
        <v>24.4965</v>
      </c>
      <c r="G69">
        <v>28.602</v>
      </c>
      <c r="H69">
        <v>33.7575</v>
      </c>
      <c r="K69">
        <f t="shared" si="17"/>
        <v>30804</v>
      </c>
      <c r="L69" t="str">
        <f t="shared" si="18"/>
        <v>30804|11.179</v>
      </c>
      <c r="M69" t="str">
        <f t="shared" si="19"/>
        <v>30804|14.406</v>
      </c>
      <c r="N69" t="str">
        <f t="shared" si="20"/>
        <v>30804|16.7335</v>
      </c>
      <c r="O69" t="str">
        <f t="shared" si="21"/>
        <v>30804|20.188</v>
      </c>
      <c r="P69" t="str">
        <f t="shared" si="22"/>
        <v>30804|24.4965</v>
      </c>
      <c r="Q69" t="str">
        <f t="shared" si="23"/>
        <v>30804|28.602</v>
      </c>
      <c r="R69" t="str">
        <f t="shared" si="24"/>
        <v>30804|33.7575</v>
      </c>
    </row>
    <row r="70" spans="1:18">
      <c r="A70" s="31">
        <v>69</v>
      </c>
      <c r="B70">
        <v>11.41</v>
      </c>
      <c r="C70">
        <v>14.546</v>
      </c>
      <c r="D70">
        <v>16.898</v>
      </c>
      <c r="E70">
        <v>20.3315</v>
      </c>
      <c r="F70">
        <v>24.626</v>
      </c>
      <c r="G70">
        <v>28.6055</v>
      </c>
      <c r="H70">
        <v>33.936</v>
      </c>
      <c r="K70">
        <f t="shared" si="17"/>
        <v>31257</v>
      </c>
      <c r="L70" t="str">
        <f t="shared" si="18"/>
        <v>31257|11.41</v>
      </c>
      <c r="M70" t="str">
        <f t="shared" si="19"/>
        <v>31257|14.546</v>
      </c>
      <c r="N70" t="str">
        <f t="shared" si="20"/>
        <v>31257|16.898</v>
      </c>
      <c r="O70" t="str">
        <f t="shared" si="21"/>
        <v>31257|20.3315</v>
      </c>
      <c r="P70" t="str">
        <f t="shared" si="22"/>
        <v>31257|24.626</v>
      </c>
      <c r="Q70" t="str">
        <f t="shared" si="23"/>
        <v>31257|28.6055</v>
      </c>
      <c r="R70" t="str">
        <f t="shared" si="24"/>
        <v>31257|33.936</v>
      </c>
    </row>
    <row r="71" spans="1:18">
      <c r="A71" s="31">
        <v>70</v>
      </c>
      <c r="B71">
        <v>11.4625</v>
      </c>
      <c r="C71">
        <v>14.749</v>
      </c>
      <c r="D71">
        <v>17.2655</v>
      </c>
      <c r="E71">
        <v>21.3115</v>
      </c>
      <c r="F71">
        <v>25.116</v>
      </c>
      <c r="G71">
        <v>28.609</v>
      </c>
      <c r="H71">
        <v>34.2265</v>
      </c>
      <c r="K71">
        <f t="shared" si="17"/>
        <v>31710</v>
      </c>
      <c r="L71" t="str">
        <f t="shared" si="18"/>
        <v>31710|11.4625</v>
      </c>
      <c r="M71" t="str">
        <f t="shared" si="19"/>
        <v>31710|14.749</v>
      </c>
      <c r="N71" t="str">
        <f t="shared" si="20"/>
        <v>31710|17.2655</v>
      </c>
      <c r="O71" t="str">
        <f t="shared" si="21"/>
        <v>31710|21.3115</v>
      </c>
      <c r="P71" t="str">
        <f t="shared" si="22"/>
        <v>31710|25.116</v>
      </c>
      <c r="Q71" t="str">
        <f t="shared" si="23"/>
        <v>31710|28.609</v>
      </c>
      <c r="R71" t="str">
        <f t="shared" si="24"/>
        <v>31710|34.2265</v>
      </c>
    </row>
    <row r="72" spans="1:18">
      <c r="A72" s="31">
        <v>71</v>
      </c>
      <c r="B72">
        <v>11.4695</v>
      </c>
      <c r="C72">
        <v>14.7525</v>
      </c>
      <c r="D72">
        <v>17.5315</v>
      </c>
      <c r="E72">
        <v>21.315</v>
      </c>
      <c r="F72">
        <v>25.284</v>
      </c>
      <c r="G72">
        <v>29.0745</v>
      </c>
      <c r="H72">
        <v>34.237</v>
      </c>
      <c r="K72">
        <f t="shared" si="17"/>
        <v>32163</v>
      </c>
      <c r="L72" t="str">
        <f t="shared" si="18"/>
        <v>32163|11.4695</v>
      </c>
      <c r="M72" t="str">
        <f t="shared" si="19"/>
        <v>32163|14.7525</v>
      </c>
      <c r="N72" t="str">
        <f t="shared" si="20"/>
        <v>32163|17.5315</v>
      </c>
      <c r="O72" t="str">
        <f t="shared" si="21"/>
        <v>32163|21.315</v>
      </c>
      <c r="P72" t="str">
        <f t="shared" si="22"/>
        <v>32163|25.284</v>
      </c>
      <c r="Q72" t="str">
        <f t="shared" si="23"/>
        <v>32163|29.0745</v>
      </c>
      <c r="R72" t="str">
        <f t="shared" si="24"/>
        <v>32163|34.237</v>
      </c>
    </row>
    <row r="73" spans="1:18">
      <c r="A73" s="31">
        <v>72</v>
      </c>
      <c r="B73">
        <v>11.7985</v>
      </c>
      <c r="C73">
        <v>14.756</v>
      </c>
      <c r="D73">
        <v>17.9025</v>
      </c>
      <c r="E73">
        <v>21.322</v>
      </c>
      <c r="F73">
        <v>25.7005</v>
      </c>
      <c r="G73">
        <v>30.3135</v>
      </c>
      <c r="H73">
        <v>34.2895</v>
      </c>
      <c r="K73">
        <f t="shared" si="17"/>
        <v>32616</v>
      </c>
      <c r="L73" t="str">
        <f t="shared" si="18"/>
        <v>32616|11.7985</v>
      </c>
      <c r="M73" t="str">
        <f t="shared" si="19"/>
        <v>32616|14.756</v>
      </c>
      <c r="N73" t="str">
        <f t="shared" si="20"/>
        <v>32616|17.9025</v>
      </c>
      <c r="O73" t="str">
        <f t="shared" si="21"/>
        <v>32616|21.322</v>
      </c>
      <c r="P73" t="str">
        <f t="shared" si="22"/>
        <v>32616|25.7005</v>
      </c>
      <c r="Q73" t="str">
        <f t="shared" si="23"/>
        <v>32616|30.3135</v>
      </c>
      <c r="R73" t="str">
        <f t="shared" si="24"/>
        <v>32616|34.2895</v>
      </c>
    </row>
    <row r="74" spans="1:18">
      <c r="A74" s="31">
        <v>73</v>
      </c>
      <c r="B74">
        <v>11.872</v>
      </c>
      <c r="C74">
        <v>14.896</v>
      </c>
      <c r="D74">
        <v>17.906</v>
      </c>
      <c r="E74">
        <v>21.637</v>
      </c>
      <c r="F74">
        <v>25.977</v>
      </c>
      <c r="G74">
        <v>30.366</v>
      </c>
      <c r="H74">
        <v>34.293</v>
      </c>
      <c r="K74">
        <f t="shared" si="17"/>
        <v>33069</v>
      </c>
      <c r="L74" t="str">
        <f t="shared" si="18"/>
        <v>33069|11.872</v>
      </c>
      <c r="M74" t="str">
        <f t="shared" si="19"/>
        <v>33069|14.896</v>
      </c>
      <c r="N74" t="str">
        <f t="shared" si="20"/>
        <v>33069|17.906</v>
      </c>
      <c r="O74" t="str">
        <f t="shared" si="21"/>
        <v>33069|21.637</v>
      </c>
      <c r="P74" t="str">
        <f t="shared" si="22"/>
        <v>33069|25.977</v>
      </c>
      <c r="Q74" t="str">
        <f t="shared" si="23"/>
        <v>33069|30.366</v>
      </c>
      <c r="R74" t="str">
        <f t="shared" si="24"/>
        <v>33069|34.293</v>
      </c>
    </row>
    <row r="75" spans="1:18">
      <c r="A75" s="31">
        <v>74</v>
      </c>
      <c r="B75">
        <v>12.187</v>
      </c>
      <c r="C75">
        <v>14.8995</v>
      </c>
      <c r="D75">
        <v>17.9095</v>
      </c>
      <c r="E75">
        <v>21.644</v>
      </c>
      <c r="F75">
        <v>26.376</v>
      </c>
      <c r="G75">
        <v>30.3695</v>
      </c>
      <c r="H75">
        <v>34.2965</v>
      </c>
      <c r="K75">
        <f t="shared" si="17"/>
        <v>33522</v>
      </c>
      <c r="L75" t="str">
        <f t="shared" si="18"/>
        <v>33522|12.187</v>
      </c>
      <c r="M75" t="str">
        <f t="shared" si="19"/>
        <v>33522|14.8995</v>
      </c>
      <c r="N75" t="str">
        <f t="shared" si="20"/>
        <v>33522|17.9095</v>
      </c>
      <c r="O75" t="str">
        <f t="shared" si="21"/>
        <v>33522|21.644</v>
      </c>
      <c r="P75" t="str">
        <f t="shared" si="22"/>
        <v>33522|26.376</v>
      </c>
      <c r="Q75" t="str">
        <f t="shared" si="23"/>
        <v>33522|30.3695</v>
      </c>
      <c r="R75" t="str">
        <f t="shared" si="24"/>
        <v>33522|34.2965</v>
      </c>
    </row>
    <row r="76" spans="1:18">
      <c r="A76" s="31">
        <v>75</v>
      </c>
      <c r="B76">
        <v>12.6385</v>
      </c>
      <c r="C76">
        <v>14.9065</v>
      </c>
      <c r="D76">
        <v>17.913</v>
      </c>
      <c r="E76">
        <v>21.812</v>
      </c>
      <c r="F76">
        <v>26.3795</v>
      </c>
      <c r="G76">
        <v>30.6775</v>
      </c>
      <c r="H76">
        <v>34.3</v>
      </c>
      <c r="K76">
        <f t="shared" si="17"/>
        <v>33975</v>
      </c>
      <c r="L76" t="str">
        <f t="shared" si="18"/>
        <v>33975|12.6385</v>
      </c>
      <c r="M76" t="str">
        <f t="shared" si="19"/>
        <v>33975|14.9065</v>
      </c>
      <c r="N76" t="str">
        <f t="shared" si="20"/>
        <v>33975|17.913</v>
      </c>
      <c r="O76" t="str">
        <f t="shared" si="21"/>
        <v>33975|21.812</v>
      </c>
      <c r="P76" t="str">
        <f t="shared" si="22"/>
        <v>33975|26.3795</v>
      </c>
      <c r="Q76" t="str">
        <f t="shared" si="23"/>
        <v>33975|30.6775</v>
      </c>
      <c r="R76" t="str">
        <f t="shared" si="24"/>
        <v>33975|34.3</v>
      </c>
    </row>
    <row r="77" spans="1:18">
      <c r="A77" s="31">
        <v>76</v>
      </c>
      <c r="B77">
        <v>13.615</v>
      </c>
      <c r="C77">
        <v>15.743</v>
      </c>
      <c r="D77">
        <v>18.0285</v>
      </c>
      <c r="E77">
        <v>22.1445</v>
      </c>
      <c r="F77">
        <v>26.964</v>
      </c>
      <c r="G77">
        <v>31.1745</v>
      </c>
      <c r="H77">
        <v>34.622</v>
      </c>
      <c r="K77">
        <f t="shared" si="17"/>
        <v>34428</v>
      </c>
      <c r="L77" t="str">
        <f t="shared" si="18"/>
        <v>34428|13.615</v>
      </c>
      <c r="M77" t="str">
        <f t="shared" si="19"/>
        <v>34428|15.743</v>
      </c>
      <c r="N77" t="str">
        <f t="shared" si="20"/>
        <v>34428|18.0285</v>
      </c>
      <c r="O77" t="str">
        <f t="shared" si="21"/>
        <v>34428|22.1445</v>
      </c>
      <c r="P77" t="str">
        <f t="shared" si="22"/>
        <v>34428|26.964</v>
      </c>
      <c r="Q77" t="str">
        <f t="shared" si="23"/>
        <v>34428|31.1745</v>
      </c>
      <c r="R77" t="str">
        <f t="shared" si="24"/>
        <v>34428|34.622</v>
      </c>
    </row>
    <row r="78" spans="1:18">
      <c r="A78" s="31">
        <v>77</v>
      </c>
      <c r="B78">
        <v>14.147</v>
      </c>
      <c r="C78">
        <v>15.9705</v>
      </c>
      <c r="D78">
        <v>18.235</v>
      </c>
      <c r="E78">
        <v>22.246</v>
      </c>
      <c r="F78">
        <v>27.118</v>
      </c>
      <c r="G78">
        <v>32.0635</v>
      </c>
      <c r="H78">
        <v>34.6255</v>
      </c>
      <c r="K78">
        <f t="shared" si="17"/>
        <v>34881</v>
      </c>
      <c r="L78" t="str">
        <f t="shared" si="18"/>
        <v>34881|14.147</v>
      </c>
      <c r="M78" t="str">
        <f t="shared" si="19"/>
        <v>34881|15.9705</v>
      </c>
      <c r="N78" t="str">
        <f t="shared" si="20"/>
        <v>34881|18.235</v>
      </c>
      <c r="O78" t="str">
        <f t="shared" si="21"/>
        <v>34881|22.246</v>
      </c>
      <c r="P78" t="str">
        <f t="shared" si="22"/>
        <v>34881|27.118</v>
      </c>
      <c r="Q78" t="str">
        <f t="shared" si="23"/>
        <v>34881|32.0635</v>
      </c>
      <c r="R78" t="str">
        <f t="shared" si="24"/>
        <v>34881|34.6255</v>
      </c>
    </row>
    <row r="79" spans="1:18">
      <c r="A79" s="31">
        <v>78</v>
      </c>
      <c r="B79">
        <v>14.161</v>
      </c>
      <c r="C79">
        <v>16.5725</v>
      </c>
      <c r="D79">
        <v>18.7705</v>
      </c>
      <c r="E79">
        <v>22.484</v>
      </c>
      <c r="F79">
        <v>27.2895</v>
      </c>
      <c r="G79">
        <v>32.3015</v>
      </c>
      <c r="H79">
        <v>34.6325</v>
      </c>
      <c r="K79">
        <f t="shared" si="17"/>
        <v>35334</v>
      </c>
      <c r="L79" t="str">
        <f t="shared" si="18"/>
        <v>35334|14.161</v>
      </c>
      <c r="M79" t="str">
        <f t="shared" si="19"/>
        <v>35334|16.5725</v>
      </c>
      <c r="N79" t="str">
        <f t="shared" si="20"/>
        <v>35334|18.7705</v>
      </c>
      <c r="O79" t="str">
        <f t="shared" si="21"/>
        <v>35334|22.484</v>
      </c>
      <c r="P79" t="str">
        <f t="shared" si="22"/>
        <v>35334|27.2895</v>
      </c>
      <c r="Q79" t="str">
        <f t="shared" si="23"/>
        <v>35334|32.3015</v>
      </c>
      <c r="R79" t="str">
        <f t="shared" si="24"/>
        <v>35334|34.6325</v>
      </c>
    </row>
    <row r="80" spans="1:18">
      <c r="A80" s="31">
        <v>79</v>
      </c>
      <c r="B80">
        <v>14.798</v>
      </c>
      <c r="C80">
        <v>17.2585</v>
      </c>
      <c r="D80">
        <v>19.2395</v>
      </c>
      <c r="E80">
        <v>22.8375</v>
      </c>
      <c r="F80">
        <v>27.86</v>
      </c>
      <c r="G80">
        <v>32.802</v>
      </c>
      <c r="H80">
        <v>35.196</v>
      </c>
      <c r="K80">
        <f t="shared" si="17"/>
        <v>35787</v>
      </c>
      <c r="L80" t="str">
        <f t="shared" si="18"/>
        <v>35787|14.798</v>
      </c>
      <c r="M80" t="str">
        <f t="shared" si="19"/>
        <v>35787|17.2585</v>
      </c>
      <c r="N80" t="str">
        <f t="shared" si="20"/>
        <v>35787|19.2395</v>
      </c>
      <c r="O80" t="str">
        <f t="shared" si="21"/>
        <v>35787|22.8375</v>
      </c>
      <c r="P80" t="str">
        <f t="shared" si="22"/>
        <v>35787|27.86</v>
      </c>
      <c r="Q80" t="str">
        <f t="shared" si="23"/>
        <v>35787|32.802</v>
      </c>
      <c r="R80" t="str">
        <f t="shared" si="24"/>
        <v>35787|35.196</v>
      </c>
    </row>
    <row r="81" spans="1:18">
      <c r="A81" s="31">
        <v>80</v>
      </c>
      <c r="B81">
        <v>15.2005</v>
      </c>
      <c r="C81">
        <v>17.591</v>
      </c>
      <c r="D81">
        <v>19.3235</v>
      </c>
      <c r="E81">
        <v>23.38</v>
      </c>
      <c r="F81">
        <v>28.322</v>
      </c>
      <c r="G81">
        <v>33.2535</v>
      </c>
      <c r="H81">
        <v>35.469</v>
      </c>
      <c r="K81">
        <f t="shared" si="17"/>
        <v>36240</v>
      </c>
      <c r="L81" t="str">
        <f t="shared" si="18"/>
        <v>36240|15.2005</v>
      </c>
      <c r="M81" t="str">
        <f t="shared" si="19"/>
        <v>36240|17.591</v>
      </c>
      <c r="N81" t="str">
        <f t="shared" si="20"/>
        <v>36240|19.3235</v>
      </c>
      <c r="O81" t="str">
        <f t="shared" si="21"/>
        <v>36240|23.38</v>
      </c>
      <c r="P81" t="str">
        <f t="shared" si="22"/>
        <v>36240|28.322</v>
      </c>
      <c r="Q81" t="str">
        <f t="shared" si="23"/>
        <v>36240|33.2535</v>
      </c>
      <c r="R81" t="str">
        <f t="shared" si="24"/>
        <v>36240|35.469</v>
      </c>
    </row>
    <row r="82" spans="1:18">
      <c r="A82" s="31">
        <v>81</v>
      </c>
      <c r="B82">
        <v>15.575</v>
      </c>
      <c r="C82">
        <v>17.731</v>
      </c>
      <c r="D82">
        <v>19.7925</v>
      </c>
      <c r="E82">
        <v>23.5375</v>
      </c>
      <c r="F82">
        <v>28.6895</v>
      </c>
      <c r="G82">
        <v>33.453</v>
      </c>
      <c r="H82">
        <v>35.588</v>
      </c>
      <c r="K82">
        <f t="shared" si="17"/>
        <v>36693</v>
      </c>
      <c r="L82" t="str">
        <f t="shared" si="18"/>
        <v>36693|15.575</v>
      </c>
      <c r="M82" t="str">
        <f t="shared" si="19"/>
        <v>36693|17.731</v>
      </c>
      <c r="N82" t="str">
        <f t="shared" si="20"/>
        <v>36693|19.7925</v>
      </c>
      <c r="O82" t="str">
        <f t="shared" si="21"/>
        <v>36693|23.5375</v>
      </c>
      <c r="P82" t="str">
        <f t="shared" si="22"/>
        <v>36693|28.6895</v>
      </c>
      <c r="Q82" t="str">
        <f t="shared" si="23"/>
        <v>36693|33.453</v>
      </c>
      <c r="R82" t="str">
        <f t="shared" si="24"/>
        <v>36693|35.588</v>
      </c>
    </row>
    <row r="83" spans="1:18">
      <c r="A83" s="31">
        <v>82</v>
      </c>
      <c r="B83">
        <v>16.079</v>
      </c>
      <c r="C83">
        <v>18.165</v>
      </c>
      <c r="D83">
        <v>20.6885</v>
      </c>
      <c r="E83">
        <v>24.1395</v>
      </c>
      <c r="F83">
        <v>28.7665</v>
      </c>
      <c r="G83">
        <v>34.321</v>
      </c>
      <c r="H83">
        <v>35.5915</v>
      </c>
      <c r="K83">
        <f t="shared" si="17"/>
        <v>37146</v>
      </c>
      <c r="L83" t="str">
        <f t="shared" si="18"/>
        <v>37146|16.079</v>
      </c>
      <c r="M83" t="str">
        <f t="shared" si="19"/>
        <v>37146|18.165</v>
      </c>
      <c r="N83" t="str">
        <f t="shared" si="20"/>
        <v>37146|20.6885</v>
      </c>
      <c r="O83" t="str">
        <f t="shared" si="21"/>
        <v>37146|24.1395</v>
      </c>
      <c r="P83" t="str">
        <f t="shared" si="22"/>
        <v>37146|28.7665</v>
      </c>
      <c r="Q83" t="str">
        <f t="shared" si="23"/>
        <v>37146|34.321</v>
      </c>
      <c r="R83" t="str">
        <f t="shared" si="24"/>
        <v>37146|35.5915</v>
      </c>
    </row>
    <row r="84" spans="1:18">
      <c r="A84" s="31">
        <v>83</v>
      </c>
      <c r="B84">
        <v>16.0825</v>
      </c>
      <c r="C84">
        <v>18.1685</v>
      </c>
      <c r="D84">
        <v>20.692</v>
      </c>
      <c r="E84">
        <v>24.143</v>
      </c>
      <c r="F84">
        <v>28.8505</v>
      </c>
      <c r="G84">
        <v>34.3245</v>
      </c>
      <c r="H84">
        <v>35.595</v>
      </c>
      <c r="K84">
        <f t="shared" si="17"/>
        <v>37599</v>
      </c>
      <c r="L84" t="str">
        <f t="shared" si="18"/>
        <v>37599|16.0825</v>
      </c>
      <c r="M84" t="str">
        <f t="shared" si="19"/>
        <v>37599|18.1685</v>
      </c>
      <c r="N84" t="str">
        <f t="shared" si="20"/>
        <v>37599|20.692</v>
      </c>
      <c r="O84" t="str">
        <f t="shared" si="21"/>
        <v>37599|24.143</v>
      </c>
      <c r="P84" t="str">
        <f t="shared" si="22"/>
        <v>37599|28.8505</v>
      </c>
      <c r="Q84" t="str">
        <f t="shared" si="23"/>
        <v>37599|34.3245</v>
      </c>
      <c r="R84" t="str">
        <f t="shared" si="24"/>
        <v>37599|35.595</v>
      </c>
    </row>
    <row r="85" spans="1:18">
      <c r="A85" s="31">
        <v>84</v>
      </c>
      <c r="B85">
        <v>16.723</v>
      </c>
      <c r="C85">
        <v>18.8895</v>
      </c>
      <c r="D85">
        <v>21.294</v>
      </c>
      <c r="E85">
        <v>24.3775</v>
      </c>
      <c r="F85">
        <v>29.561</v>
      </c>
      <c r="G85">
        <v>34.734</v>
      </c>
      <c r="H85">
        <v>35.868</v>
      </c>
      <c r="K85">
        <f t="shared" si="17"/>
        <v>38052</v>
      </c>
      <c r="L85" t="str">
        <f t="shared" si="18"/>
        <v>38052|16.723</v>
      </c>
      <c r="M85" t="str">
        <f t="shared" si="19"/>
        <v>38052|18.8895</v>
      </c>
      <c r="N85" t="str">
        <f t="shared" si="20"/>
        <v>38052|21.294</v>
      </c>
      <c r="O85" t="str">
        <f t="shared" si="21"/>
        <v>38052|24.3775</v>
      </c>
      <c r="P85" t="str">
        <f t="shared" si="22"/>
        <v>38052|29.561</v>
      </c>
      <c r="Q85" t="str">
        <f t="shared" si="23"/>
        <v>38052|34.734</v>
      </c>
      <c r="R85" t="str">
        <f t="shared" si="24"/>
        <v>38052|35.868</v>
      </c>
    </row>
    <row r="86" spans="1:18">
      <c r="A86" s="31">
        <v>85</v>
      </c>
      <c r="B86">
        <v>17.171</v>
      </c>
      <c r="C86">
        <v>18.893</v>
      </c>
      <c r="D86">
        <v>21.308</v>
      </c>
      <c r="E86">
        <v>24.7695</v>
      </c>
      <c r="F86">
        <v>29.7395</v>
      </c>
      <c r="G86">
        <v>35.1085</v>
      </c>
      <c r="H86">
        <v>36.2565</v>
      </c>
      <c r="K86">
        <f t="shared" si="17"/>
        <v>38505</v>
      </c>
      <c r="L86" t="str">
        <f t="shared" si="18"/>
        <v>38505|17.171</v>
      </c>
      <c r="M86" t="str">
        <f t="shared" si="19"/>
        <v>38505|18.893</v>
      </c>
      <c r="N86" t="str">
        <f t="shared" si="20"/>
        <v>38505|21.308</v>
      </c>
      <c r="O86" t="str">
        <f t="shared" si="21"/>
        <v>38505|24.7695</v>
      </c>
      <c r="P86" t="str">
        <f t="shared" si="22"/>
        <v>38505|29.7395</v>
      </c>
      <c r="Q86" t="str">
        <f t="shared" si="23"/>
        <v>38505|35.1085</v>
      </c>
      <c r="R86" t="str">
        <f t="shared" si="24"/>
        <v>38505|36.2565</v>
      </c>
    </row>
    <row r="87" spans="1:18">
      <c r="A87" s="31">
        <v>86</v>
      </c>
      <c r="B87">
        <v>17.7975</v>
      </c>
      <c r="C87">
        <v>19.9395</v>
      </c>
      <c r="D87">
        <v>22.141</v>
      </c>
      <c r="E87">
        <v>25.235</v>
      </c>
      <c r="F87">
        <v>30.3765</v>
      </c>
      <c r="G87">
        <v>36.099</v>
      </c>
      <c r="H87">
        <v>37.366</v>
      </c>
      <c r="K87">
        <f t="shared" si="17"/>
        <v>38958</v>
      </c>
      <c r="L87" t="str">
        <f t="shared" si="18"/>
        <v>38958|17.7975</v>
      </c>
      <c r="M87" t="str">
        <f t="shared" si="19"/>
        <v>38958|19.9395</v>
      </c>
      <c r="N87" t="str">
        <f t="shared" si="20"/>
        <v>38958|22.141</v>
      </c>
      <c r="O87" t="str">
        <f t="shared" si="21"/>
        <v>38958|25.235</v>
      </c>
      <c r="P87" t="str">
        <f t="shared" si="22"/>
        <v>38958|30.3765</v>
      </c>
      <c r="Q87" t="str">
        <f t="shared" si="23"/>
        <v>38958|36.099</v>
      </c>
      <c r="R87" t="str">
        <f t="shared" si="24"/>
        <v>38958|37.366</v>
      </c>
    </row>
    <row r="88" spans="1:18">
      <c r="A88" s="31">
        <v>87</v>
      </c>
      <c r="B88">
        <v>18.165</v>
      </c>
      <c r="C88">
        <v>19.95</v>
      </c>
      <c r="D88">
        <v>22.1445</v>
      </c>
      <c r="E88">
        <v>25.2385</v>
      </c>
      <c r="F88">
        <v>30.7755</v>
      </c>
      <c r="G88">
        <v>36.127</v>
      </c>
      <c r="H88">
        <v>37.4255</v>
      </c>
      <c r="K88">
        <f t="shared" si="17"/>
        <v>39411</v>
      </c>
      <c r="L88" t="str">
        <f t="shared" si="18"/>
        <v>39411|18.165</v>
      </c>
      <c r="M88" t="str">
        <f t="shared" si="19"/>
        <v>39411|19.95</v>
      </c>
      <c r="N88" t="str">
        <f t="shared" si="20"/>
        <v>39411|22.1445</v>
      </c>
      <c r="O88" t="str">
        <f t="shared" si="21"/>
        <v>39411|25.2385</v>
      </c>
      <c r="P88" t="str">
        <f t="shared" si="22"/>
        <v>39411|30.7755</v>
      </c>
      <c r="Q88" t="str">
        <f t="shared" si="23"/>
        <v>39411|36.127</v>
      </c>
      <c r="R88" t="str">
        <f t="shared" si="24"/>
        <v>39411|37.4255</v>
      </c>
    </row>
    <row r="89" spans="1:18">
      <c r="A89" s="31">
        <v>88</v>
      </c>
      <c r="B89">
        <v>18.9175</v>
      </c>
      <c r="C89">
        <v>20.3945</v>
      </c>
      <c r="D89">
        <v>22.841</v>
      </c>
      <c r="E89">
        <v>26.054</v>
      </c>
      <c r="F89">
        <v>30.8875</v>
      </c>
      <c r="G89">
        <v>36.1655</v>
      </c>
      <c r="H89">
        <v>37.8385</v>
      </c>
      <c r="K89">
        <f t="shared" si="17"/>
        <v>39864</v>
      </c>
      <c r="L89" t="str">
        <f t="shared" si="18"/>
        <v>39864|18.9175</v>
      </c>
      <c r="M89" t="str">
        <f t="shared" si="19"/>
        <v>39864|20.3945</v>
      </c>
      <c r="N89" t="str">
        <f t="shared" si="20"/>
        <v>39864|22.841</v>
      </c>
      <c r="O89" t="str">
        <f t="shared" si="21"/>
        <v>39864|26.054</v>
      </c>
      <c r="P89" t="str">
        <f t="shared" si="22"/>
        <v>39864|30.8875</v>
      </c>
      <c r="Q89" t="str">
        <f t="shared" si="23"/>
        <v>39864|36.1655</v>
      </c>
      <c r="R89" t="str">
        <f t="shared" si="24"/>
        <v>39864|37.8385</v>
      </c>
    </row>
    <row r="90" spans="1:18">
      <c r="A90" s="31">
        <v>89</v>
      </c>
      <c r="B90">
        <v>19.7645</v>
      </c>
      <c r="C90">
        <v>20.965</v>
      </c>
      <c r="D90">
        <v>23.289</v>
      </c>
      <c r="E90">
        <v>26.138</v>
      </c>
      <c r="F90">
        <v>31.5595</v>
      </c>
      <c r="G90">
        <v>36.5365</v>
      </c>
      <c r="H90">
        <v>38.6295</v>
      </c>
      <c r="K90">
        <f t="shared" si="17"/>
        <v>40317</v>
      </c>
      <c r="L90" t="str">
        <f t="shared" si="18"/>
        <v>40317|19.7645</v>
      </c>
      <c r="M90" t="str">
        <f t="shared" si="19"/>
        <v>40317|20.965</v>
      </c>
      <c r="N90" t="str">
        <f t="shared" si="20"/>
        <v>40317|23.289</v>
      </c>
      <c r="O90" t="str">
        <f t="shared" si="21"/>
        <v>40317|26.138</v>
      </c>
      <c r="P90" t="str">
        <f t="shared" si="22"/>
        <v>40317|31.5595</v>
      </c>
      <c r="Q90" t="str">
        <f t="shared" si="23"/>
        <v>40317|36.5365</v>
      </c>
      <c r="R90" t="str">
        <f t="shared" si="24"/>
        <v>40317|38.6295</v>
      </c>
    </row>
    <row r="91" spans="1:18">
      <c r="A91" s="31">
        <v>90</v>
      </c>
      <c r="B91">
        <v>20.972</v>
      </c>
      <c r="C91">
        <v>21.8715</v>
      </c>
      <c r="D91">
        <v>24.297</v>
      </c>
      <c r="E91">
        <v>26.9045</v>
      </c>
      <c r="F91">
        <v>32.0075</v>
      </c>
      <c r="G91">
        <v>37.3835</v>
      </c>
      <c r="H91">
        <v>39.3925</v>
      </c>
      <c r="K91">
        <f t="shared" si="17"/>
        <v>40770</v>
      </c>
      <c r="L91" t="str">
        <f t="shared" si="18"/>
        <v>40770|20.972</v>
      </c>
      <c r="M91" t="str">
        <f t="shared" si="19"/>
        <v>40770|21.8715</v>
      </c>
      <c r="N91" t="str">
        <f t="shared" si="20"/>
        <v>40770|24.297</v>
      </c>
      <c r="O91" t="str">
        <f t="shared" si="21"/>
        <v>40770|26.9045</v>
      </c>
      <c r="P91" t="str">
        <f t="shared" si="22"/>
        <v>40770|32.0075</v>
      </c>
      <c r="Q91" t="str">
        <f t="shared" si="23"/>
        <v>40770|37.3835</v>
      </c>
      <c r="R91" t="str">
        <f t="shared" si="24"/>
        <v>40770|39.3925</v>
      </c>
    </row>
    <row r="92" spans="1:18">
      <c r="A92" s="31">
        <v>91</v>
      </c>
      <c r="B92">
        <v>20.9755</v>
      </c>
      <c r="C92">
        <v>21.875</v>
      </c>
      <c r="D92">
        <v>24.3005</v>
      </c>
      <c r="E92">
        <v>26.908</v>
      </c>
      <c r="F92">
        <v>32.011</v>
      </c>
      <c r="G92">
        <v>37.387</v>
      </c>
      <c r="H92">
        <v>39.396</v>
      </c>
      <c r="K92">
        <f t="shared" si="17"/>
        <v>41223</v>
      </c>
      <c r="L92" t="str">
        <f t="shared" si="18"/>
        <v>41223|20.9755</v>
      </c>
      <c r="M92" t="str">
        <f t="shared" si="19"/>
        <v>41223|21.875</v>
      </c>
      <c r="N92" t="str">
        <f t="shared" si="20"/>
        <v>41223|24.3005</v>
      </c>
      <c r="O92" t="str">
        <f t="shared" si="21"/>
        <v>41223|26.908</v>
      </c>
      <c r="P92" t="str">
        <f t="shared" si="22"/>
        <v>41223|32.011</v>
      </c>
      <c r="Q92" t="str">
        <f t="shared" si="23"/>
        <v>41223|37.387</v>
      </c>
      <c r="R92" t="str">
        <f t="shared" si="24"/>
        <v>41223|39.396</v>
      </c>
    </row>
    <row r="93" spans="1:18">
      <c r="A93" s="31">
        <v>92</v>
      </c>
      <c r="B93">
        <v>21.4445</v>
      </c>
      <c r="C93">
        <v>22.0815</v>
      </c>
      <c r="D93">
        <v>24.43</v>
      </c>
      <c r="E93">
        <v>27.167</v>
      </c>
      <c r="F93">
        <v>32.403</v>
      </c>
      <c r="G93">
        <v>37.394</v>
      </c>
      <c r="H93">
        <v>39.5115</v>
      </c>
      <c r="K93">
        <f t="shared" si="17"/>
        <v>41676</v>
      </c>
      <c r="L93" t="str">
        <f t="shared" si="18"/>
        <v>41676|21.4445</v>
      </c>
      <c r="M93" t="str">
        <f t="shared" si="19"/>
        <v>41676|22.0815</v>
      </c>
      <c r="N93" t="str">
        <f t="shared" si="20"/>
        <v>41676|24.43</v>
      </c>
      <c r="O93" t="str">
        <f t="shared" si="21"/>
        <v>41676|27.167</v>
      </c>
      <c r="P93" t="str">
        <f t="shared" si="22"/>
        <v>41676|32.403</v>
      </c>
      <c r="Q93" t="str">
        <f t="shared" si="23"/>
        <v>41676|37.394</v>
      </c>
      <c r="R93" t="str">
        <f t="shared" si="24"/>
        <v>41676|39.5115</v>
      </c>
    </row>
    <row r="94" spans="1:18">
      <c r="A94" s="31">
        <v>93</v>
      </c>
      <c r="B94">
        <v>21.721</v>
      </c>
      <c r="C94">
        <v>22.2915</v>
      </c>
      <c r="D94">
        <v>24.892</v>
      </c>
      <c r="E94">
        <v>27.1705</v>
      </c>
      <c r="F94">
        <v>32.4065</v>
      </c>
      <c r="G94">
        <v>37.3975</v>
      </c>
      <c r="H94">
        <v>39.515</v>
      </c>
      <c r="K94">
        <f t="shared" si="17"/>
        <v>42129</v>
      </c>
      <c r="L94" t="str">
        <f t="shared" si="18"/>
        <v>42129|21.721</v>
      </c>
      <c r="M94" t="str">
        <f t="shared" si="19"/>
        <v>42129|22.2915</v>
      </c>
      <c r="N94" t="str">
        <f t="shared" si="20"/>
        <v>42129|24.892</v>
      </c>
      <c r="O94" t="str">
        <f t="shared" si="21"/>
        <v>42129|27.1705</v>
      </c>
      <c r="P94" t="str">
        <f t="shared" si="22"/>
        <v>42129|32.4065</v>
      </c>
      <c r="Q94" t="str">
        <f t="shared" si="23"/>
        <v>42129|37.3975</v>
      </c>
      <c r="R94" t="str">
        <f t="shared" si="24"/>
        <v>42129|39.515</v>
      </c>
    </row>
    <row r="95" spans="1:18">
      <c r="A95" s="31">
        <v>94</v>
      </c>
      <c r="B95">
        <v>21.833</v>
      </c>
      <c r="C95">
        <v>22.8795</v>
      </c>
      <c r="D95">
        <v>25.0145</v>
      </c>
      <c r="E95">
        <v>27.5205</v>
      </c>
      <c r="F95">
        <v>33.0925</v>
      </c>
      <c r="G95">
        <v>37.4045</v>
      </c>
      <c r="H95">
        <v>40.299</v>
      </c>
      <c r="K95">
        <f t="shared" si="17"/>
        <v>42582</v>
      </c>
      <c r="L95" t="str">
        <f t="shared" si="18"/>
        <v>42582|21.833</v>
      </c>
      <c r="M95" t="str">
        <f t="shared" si="19"/>
        <v>42582|22.8795</v>
      </c>
      <c r="N95" t="str">
        <f t="shared" si="20"/>
        <v>42582|25.0145</v>
      </c>
      <c r="O95" t="str">
        <f t="shared" si="21"/>
        <v>42582|27.5205</v>
      </c>
      <c r="P95" t="str">
        <f t="shared" si="22"/>
        <v>42582|33.0925</v>
      </c>
      <c r="Q95" t="str">
        <f t="shared" si="23"/>
        <v>42582|37.4045</v>
      </c>
      <c r="R95" t="str">
        <f t="shared" si="24"/>
        <v>42582|40.299</v>
      </c>
    </row>
    <row r="96" spans="1:18">
      <c r="A96" s="31">
        <v>95</v>
      </c>
      <c r="B96">
        <v>22.1305</v>
      </c>
      <c r="C96">
        <v>23.086</v>
      </c>
      <c r="D96">
        <v>25.1825</v>
      </c>
      <c r="E96">
        <v>27.895</v>
      </c>
      <c r="F96">
        <v>33.1905</v>
      </c>
      <c r="G96">
        <v>37.534</v>
      </c>
      <c r="H96">
        <v>40.733</v>
      </c>
      <c r="K96">
        <f t="shared" si="17"/>
        <v>43035</v>
      </c>
      <c r="L96" t="str">
        <f t="shared" si="18"/>
        <v>43035|22.1305</v>
      </c>
      <c r="M96" t="str">
        <f t="shared" si="19"/>
        <v>43035|23.086</v>
      </c>
      <c r="N96" t="str">
        <f t="shared" si="20"/>
        <v>43035|25.1825</v>
      </c>
      <c r="O96" t="str">
        <f t="shared" si="21"/>
        <v>43035|27.895</v>
      </c>
      <c r="P96" t="str">
        <f t="shared" si="22"/>
        <v>43035|33.1905</v>
      </c>
      <c r="Q96" t="str">
        <f t="shared" si="23"/>
        <v>43035|37.534</v>
      </c>
      <c r="R96" t="str">
        <f t="shared" si="24"/>
        <v>43035|40.733</v>
      </c>
    </row>
    <row r="97" spans="1:18">
      <c r="A97" s="31">
        <v>96</v>
      </c>
      <c r="B97">
        <v>22.8375</v>
      </c>
      <c r="C97">
        <v>23.2365</v>
      </c>
      <c r="D97">
        <v>26.103</v>
      </c>
      <c r="E97">
        <v>28.203</v>
      </c>
      <c r="F97">
        <v>33.194</v>
      </c>
      <c r="G97">
        <v>37.5375</v>
      </c>
      <c r="H97">
        <v>41.1355</v>
      </c>
      <c r="K97">
        <f t="shared" si="17"/>
        <v>43488</v>
      </c>
      <c r="L97" t="str">
        <f t="shared" si="18"/>
        <v>43488|22.8375</v>
      </c>
      <c r="M97" t="str">
        <f t="shared" si="19"/>
        <v>43488|23.2365</v>
      </c>
      <c r="N97" t="str">
        <f t="shared" si="20"/>
        <v>43488|26.103</v>
      </c>
      <c r="O97" t="str">
        <f t="shared" si="21"/>
        <v>43488|28.203</v>
      </c>
      <c r="P97" t="str">
        <f t="shared" si="22"/>
        <v>43488|33.194</v>
      </c>
      <c r="Q97" t="str">
        <f t="shared" si="23"/>
        <v>43488|37.5375</v>
      </c>
      <c r="R97" t="str">
        <f t="shared" si="24"/>
        <v>43488|41.1355</v>
      </c>
    </row>
    <row r="98" spans="1:18">
      <c r="A98" s="31">
        <v>97</v>
      </c>
      <c r="B98">
        <v>23.5865</v>
      </c>
      <c r="C98">
        <v>24.1465</v>
      </c>
      <c r="D98">
        <v>26.481</v>
      </c>
      <c r="E98">
        <v>28.658</v>
      </c>
      <c r="F98">
        <v>33.908</v>
      </c>
      <c r="G98">
        <v>38.0765</v>
      </c>
      <c r="H98">
        <v>41.9475</v>
      </c>
      <c r="K98">
        <f t="shared" si="17"/>
        <v>43941</v>
      </c>
      <c r="L98" t="str">
        <f t="shared" si="18"/>
        <v>43941|23.5865</v>
      </c>
      <c r="M98" t="str">
        <f t="shared" si="19"/>
        <v>43941|24.1465</v>
      </c>
      <c r="N98" t="str">
        <f t="shared" si="20"/>
        <v>43941|26.481</v>
      </c>
      <c r="O98" t="str">
        <f t="shared" si="21"/>
        <v>43941|28.658</v>
      </c>
      <c r="P98" t="str">
        <f t="shared" si="22"/>
        <v>43941|33.908</v>
      </c>
      <c r="Q98" t="str">
        <f t="shared" si="23"/>
        <v>43941|38.0765</v>
      </c>
      <c r="R98" t="str">
        <f t="shared" si="24"/>
        <v>43941|41.9475</v>
      </c>
    </row>
    <row r="99" spans="1:18">
      <c r="A99" s="31">
        <v>98</v>
      </c>
      <c r="B99">
        <v>23.9015</v>
      </c>
      <c r="C99">
        <v>24.304</v>
      </c>
      <c r="D99">
        <v>26.4845</v>
      </c>
      <c r="E99">
        <v>28.9905</v>
      </c>
      <c r="F99">
        <v>34.2895</v>
      </c>
      <c r="G99">
        <v>38.08</v>
      </c>
      <c r="H99">
        <v>41.951</v>
      </c>
      <c r="K99">
        <f t="shared" ref="K99:K130" si="25">$A99*453</f>
        <v>44394</v>
      </c>
      <c r="L99" t="str">
        <f t="shared" ref="L99:L130" si="26">_xlfn.CONCAT($K99,"|",B99)</f>
        <v>44394|23.9015</v>
      </c>
      <c r="M99" t="str">
        <f t="shared" ref="M99:M130" si="27">_xlfn.CONCAT($K99,"|",C99)</f>
        <v>44394|24.304</v>
      </c>
      <c r="N99" t="str">
        <f t="shared" ref="N99:N130" si="28">_xlfn.CONCAT($K99,"|",D99)</f>
        <v>44394|26.4845</v>
      </c>
      <c r="O99" t="str">
        <f t="shared" ref="O99:O130" si="29">_xlfn.CONCAT($K99,"|",E99)</f>
        <v>44394|28.9905</v>
      </c>
      <c r="P99" t="str">
        <f t="shared" ref="P99:P130" si="30">_xlfn.CONCAT($K99,"|",F99)</f>
        <v>44394|34.2895</v>
      </c>
      <c r="Q99" t="str">
        <f t="shared" ref="Q99:Q130" si="31">_xlfn.CONCAT($K99,"|",G99)</f>
        <v>44394|38.08</v>
      </c>
      <c r="R99" t="str">
        <f t="shared" ref="R99:R130" si="32">_xlfn.CONCAT($K99,"|",H99)</f>
        <v>44394|41.951</v>
      </c>
    </row>
    <row r="100" spans="1:18">
      <c r="A100" s="31">
        <v>99</v>
      </c>
      <c r="B100">
        <v>24.2305</v>
      </c>
      <c r="C100">
        <v>24.4475</v>
      </c>
      <c r="D100">
        <v>26.9745</v>
      </c>
      <c r="E100">
        <v>29.358</v>
      </c>
      <c r="F100">
        <v>34.3665</v>
      </c>
      <c r="G100">
        <v>38.4615</v>
      </c>
      <c r="H100">
        <v>42.3745</v>
      </c>
      <c r="K100">
        <f t="shared" si="25"/>
        <v>44847</v>
      </c>
      <c r="L100" t="str">
        <f t="shared" si="26"/>
        <v>44847|24.2305</v>
      </c>
      <c r="M100" t="str">
        <f t="shared" si="27"/>
        <v>44847|24.4475</v>
      </c>
      <c r="N100" t="str">
        <f t="shared" si="28"/>
        <v>44847|26.9745</v>
      </c>
      <c r="O100" t="str">
        <f t="shared" si="29"/>
        <v>44847|29.358</v>
      </c>
      <c r="P100" t="str">
        <f t="shared" si="30"/>
        <v>44847|34.3665</v>
      </c>
      <c r="Q100" t="str">
        <f t="shared" si="31"/>
        <v>44847|38.4615</v>
      </c>
      <c r="R100" t="str">
        <f t="shared" si="32"/>
        <v>44847|42.3745</v>
      </c>
    </row>
    <row r="101" spans="1:18">
      <c r="A101" s="31">
        <v>100</v>
      </c>
      <c r="B101">
        <v>24.6365</v>
      </c>
      <c r="C101">
        <v>24.8605</v>
      </c>
      <c r="D101">
        <v>27.2335</v>
      </c>
      <c r="E101">
        <v>29.5155</v>
      </c>
      <c r="F101">
        <v>34.741</v>
      </c>
      <c r="G101">
        <v>38.4895</v>
      </c>
      <c r="H101">
        <v>42.4025</v>
      </c>
      <c r="K101">
        <f t="shared" si="25"/>
        <v>45300</v>
      </c>
      <c r="L101" t="str">
        <f t="shared" si="26"/>
        <v>45300|24.6365</v>
      </c>
      <c r="M101" t="str">
        <f t="shared" si="27"/>
        <v>45300|24.8605</v>
      </c>
      <c r="N101" t="str">
        <f t="shared" si="28"/>
        <v>45300|27.2335</v>
      </c>
      <c r="O101" t="str">
        <f t="shared" si="29"/>
        <v>45300|29.5155</v>
      </c>
      <c r="P101" t="str">
        <f t="shared" si="30"/>
        <v>45300|34.741</v>
      </c>
      <c r="Q101" t="str">
        <f t="shared" si="31"/>
        <v>45300|38.4895</v>
      </c>
      <c r="R101" t="str">
        <f t="shared" si="32"/>
        <v>45300|42.4025</v>
      </c>
    </row>
    <row r="102" spans="1:18">
      <c r="A102" s="31">
        <v>101</v>
      </c>
      <c r="B102">
        <v>24.808</v>
      </c>
      <c r="C102">
        <v>25.102</v>
      </c>
      <c r="D102">
        <v>27.2405</v>
      </c>
      <c r="E102">
        <v>29.7955</v>
      </c>
      <c r="F102">
        <v>35.0735</v>
      </c>
      <c r="G102">
        <v>38.8535</v>
      </c>
      <c r="H102">
        <v>42.7945</v>
      </c>
      <c r="K102">
        <f t="shared" si="25"/>
        <v>45753</v>
      </c>
      <c r="L102" t="str">
        <f t="shared" si="26"/>
        <v>45753|24.808</v>
      </c>
      <c r="M102" t="str">
        <f t="shared" si="27"/>
        <v>45753|25.102</v>
      </c>
      <c r="N102" t="str">
        <f t="shared" si="28"/>
        <v>45753|27.2405</v>
      </c>
      <c r="O102" t="str">
        <f t="shared" si="29"/>
        <v>45753|29.7955</v>
      </c>
      <c r="P102" t="str">
        <f t="shared" si="30"/>
        <v>45753|35.0735</v>
      </c>
      <c r="Q102" t="str">
        <f t="shared" si="31"/>
        <v>45753|38.8535</v>
      </c>
      <c r="R102" t="str">
        <f t="shared" si="32"/>
        <v>45753|42.7945</v>
      </c>
    </row>
    <row r="103" spans="1:18">
      <c r="A103" s="31">
        <v>102</v>
      </c>
      <c r="B103">
        <v>25.046</v>
      </c>
      <c r="C103">
        <v>25.1055</v>
      </c>
      <c r="D103">
        <v>27.4995</v>
      </c>
      <c r="E103">
        <v>29.799</v>
      </c>
      <c r="F103">
        <v>35.077</v>
      </c>
      <c r="G103">
        <v>38.857</v>
      </c>
      <c r="H103">
        <v>42.798</v>
      </c>
      <c r="K103">
        <f t="shared" si="25"/>
        <v>46206</v>
      </c>
      <c r="L103" t="str">
        <f t="shared" si="26"/>
        <v>46206|25.046</v>
      </c>
      <c r="M103" t="str">
        <f t="shared" si="27"/>
        <v>46206|25.1055</v>
      </c>
      <c r="N103" t="str">
        <f t="shared" si="28"/>
        <v>46206|27.4995</v>
      </c>
      <c r="O103" t="str">
        <f t="shared" si="29"/>
        <v>46206|29.799</v>
      </c>
      <c r="P103" t="str">
        <f t="shared" si="30"/>
        <v>46206|35.077</v>
      </c>
      <c r="Q103" t="str">
        <f t="shared" si="31"/>
        <v>46206|38.857</v>
      </c>
      <c r="R103" t="str">
        <f t="shared" si="32"/>
        <v>46206|42.798</v>
      </c>
    </row>
    <row r="104" spans="1:18">
      <c r="A104" s="31">
        <v>103</v>
      </c>
      <c r="B104">
        <v>25.375</v>
      </c>
      <c r="C104">
        <v>25.7285</v>
      </c>
      <c r="D104">
        <v>28.0665</v>
      </c>
      <c r="E104">
        <v>29.974</v>
      </c>
      <c r="F104">
        <v>35.1645</v>
      </c>
      <c r="G104">
        <v>38.8605</v>
      </c>
      <c r="H104">
        <v>42.8015</v>
      </c>
      <c r="K104">
        <f t="shared" si="25"/>
        <v>46659</v>
      </c>
      <c r="L104" t="str">
        <f t="shared" si="26"/>
        <v>46659|25.375</v>
      </c>
      <c r="M104" t="str">
        <f t="shared" si="27"/>
        <v>46659|25.7285</v>
      </c>
      <c r="N104" t="str">
        <f t="shared" si="28"/>
        <v>46659|28.0665</v>
      </c>
      <c r="O104" t="str">
        <f t="shared" si="29"/>
        <v>46659|29.974</v>
      </c>
      <c r="P104" t="str">
        <f t="shared" si="30"/>
        <v>46659|35.1645</v>
      </c>
      <c r="Q104" t="str">
        <f t="shared" si="31"/>
        <v>46659|38.8605</v>
      </c>
      <c r="R104" t="str">
        <f t="shared" si="32"/>
        <v>46659|42.8015</v>
      </c>
    </row>
    <row r="105" spans="1:18">
      <c r="A105" s="31">
        <v>104</v>
      </c>
      <c r="B105">
        <v>25.3785</v>
      </c>
      <c r="C105">
        <v>25.732</v>
      </c>
      <c r="D105">
        <v>28.1365</v>
      </c>
      <c r="E105">
        <v>30.009</v>
      </c>
      <c r="F105">
        <v>35.168</v>
      </c>
      <c r="G105">
        <v>38.864</v>
      </c>
      <c r="H105">
        <v>42.805</v>
      </c>
      <c r="K105">
        <f t="shared" si="25"/>
        <v>47112</v>
      </c>
      <c r="L105" t="str">
        <f t="shared" si="26"/>
        <v>47112|25.3785</v>
      </c>
      <c r="M105" t="str">
        <f t="shared" si="27"/>
        <v>47112|25.732</v>
      </c>
      <c r="N105" t="str">
        <f t="shared" si="28"/>
        <v>47112|28.1365</v>
      </c>
      <c r="O105" t="str">
        <f t="shared" si="29"/>
        <v>47112|30.009</v>
      </c>
      <c r="P105" t="str">
        <f t="shared" si="30"/>
        <v>47112|35.168</v>
      </c>
      <c r="Q105" t="str">
        <f t="shared" si="31"/>
        <v>47112|38.864</v>
      </c>
      <c r="R105" t="str">
        <f t="shared" si="32"/>
        <v>47112|42.805</v>
      </c>
    </row>
    <row r="106" spans="1:18">
      <c r="A106" s="31">
        <v>105</v>
      </c>
      <c r="B106">
        <v>26.285</v>
      </c>
      <c r="C106">
        <v>26.4915</v>
      </c>
      <c r="D106">
        <v>28.7315</v>
      </c>
      <c r="E106">
        <v>30.919</v>
      </c>
      <c r="F106">
        <v>36.0395</v>
      </c>
      <c r="G106">
        <v>39.767</v>
      </c>
      <c r="H106">
        <v>43.8585</v>
      </c>
      <c r="K106">
        <f t="shared" si="25"/>
        <v>47565</v>
      </c>
      <c r="L106" t="str">
        <f t="shared" si="26"/>
        <v>47565|26.285</v>
      </c>
      <c r="M106" t="str">
        <f t="shared" si="27"/>
        <v>47565|26.4915</v>
      </c>
      <c r="N106" t="str">
        <f t="shared" si="28"/>
        <v>47565|28.7315</v>
      </c>
      <c r="O106" t="str">
        <f t="shared" si="29"/>
        <v>47565|30.919</v>
      </c>
      <c r="P106" t="str">
        <f t="shared" si="30"/>
        <v>47565|36.0395</v>
      </c>
      <c r="Q106" t="str">
        <f t="shared" si="31"/>
        <v>47565|39.767</v>
      </c>
      <c r="R106" t="str">
        <f t="shared" si="32"/>
        <v>47565|43.8585</v>
      </c>
    </row>
    <row r="107" spans="1:18">
      <c r="A107" s="31">
        <v>106</v>
      </c>
      <c r="B107">
        <v>26.467</v>
      </c>
      <c r="C107">
        <v>26.495</v>
      </c>
      <c r="D107">
        <v>28.735</v>
      </c>
      <c r="E107">
        <v>30.9225</v>
      </c>
      <c r="F107">
        <v>36.043</v>
      </c>
      <c r="G107">
        <v>39.7705</v>
      </c>
      <c r="H107">
        <v>43.862</v>
      </c>
      <c r="K107">
        <f t="shared" si="25"/>
        <v>48018</v>
      </c>
      <c r="L107" t="str">
        <f t="shared" si="26"/>
        <v>48018|26.467</v>
      </c>
      <c r="M107" t="str">
        <f t="shared" si="27"/>
        <v>48018|26.495</v>
      </c>
      <c r="N107" t="str">
        <f t="shared" si="28"/>
        <v>48018|28.735</v>
      </c>
      <c r="O107" t="str">
        <f t="shared" si="29"/>
        <v>48018|30.9225</v>
      </c>
      <c r="P107" t="str">
        <f t="shared" si="30"/>
        <v>48018|36.043</v>
      </c>
      <c r="Q107" t="str">
        <f t="shared" si="31"/>
        <v>48018|39.7705</v>
      </c>
      <c r="R107" t="str">
        <f t="shared" si="32"/>
        <v>48018|43.862</v>
      </c>
    </row>
    <row r="108" spans="1:18">
      <c r="A108" s="31">
        <v>107</v>
      </c>
      <c r="B108">
        <v>26.607</v>
      </c>
      <c r="C108">
        <v>26.8625</v>
      </c>
      <c r="D108">
        <v>29.12</v>
      </c>
      <c r="E108">
        <v>31.255</v>
      </c>
      <c r="F108">
        <v>36.0465</v>
      </c>
      <c r="G108">
        <v>40.068</v>
      </c>
      <c r="H108">
        <v>44.205</v>
      </c>
      <c r="K108">
        <f t="shared" si="25"/>
        <v>48471</v>
      </c>
      <c r="L108" t="str">
        <f t="shared" si="26"/>
        <v>48471|26.607</v>
      </c>
      <c r="M108" t="str">
        <f t="shared" si="27"/>
        <v>48471|26.8625</v>
      </c>
      <c r="N108" t="str">
        <f t="shared" si="28"/>
        <v>48471|29.12</v>
      </c>
      <c r="O108" t="str">
        <f t="shared" si="29"/>
        <v>48471|31.255</v>
      </c>
      <c r="P108" t="str">
        <f t="shared" si="30"/>
        <v>48471|36.0465</v>
      </c>
      <c r="Q108" t="str">
        <f t="shared" si="31"/>
        <v>48471|40.068</v>
      </c>
      <c r="R108" t="str">
        <f t="shared" si="32"/>
        <v>48471|44.205</v>
      </c>
    </row>
    <row r="109" spans="1:18">
      <c r="A109" s="31">
        <v>108</v>
      </c>
      <c r="B109">
        <v>26.985</v>
      </c>
      <c r="C109">
        <v>27.1565</v>
      </c>
      <c r="D109">
        <v>29.4</v>
      </c>
      <c r="E109">
        <v>31.2585</v>
      </c>
      <c r="F109">
        <v>36.3685</v>
      </c>
      <c r="G109">
        <v>40.0715</v>
      </c>
      <c r="H109">
        <v>44.212</v>
      </c>
      <c r="K109">
        <f t="shared" si="25"/>
        <v>48924</v>
      </c>
      <c r="L109" t="str">
        <f t="shared" si="26"/>
        <v>48924|26.985</v>
      </c>
      <c r="M109" t="str">
        <f t="shared" si="27"/>
        <v>48924|27.1565</v>
      </c>
      <c r="N109" t="str">
        <f t="shared" si="28"/>
        <v>48924|29.4</v>
      </c>
      <c r="O109" t="str">
        <f t="shared" si="29"/>
        <v>48924|31.2585</v>
      </c>
      <c r="P109" t="str">
        <f t="shared" si="30"/>
        <v>48924|36.3685</v>
      </c>
      <c r="Q109" t="str">
        <f t="shared" si="31"/>
        <v>48924|40.0715</v>
      </c>
      <c r="R109" t="str">
        <f t="shared" si="32"/>
        <v>48924|44.212</v>
      </c>
    </row>
    <row r="110" spans="1:18">
      <c r="A110" s="31">
        <v>109</v>
      </c>
      <c r="B110">
        <v>27.8005</v>
      </c>
      <c r="C110">
        <v>27.8075</v>
      </c>
      <c r="D110">
        <v>29.764</v>
      </c>
      <c r="E110">
        <v>31.864</v>
      </c>
      <c r="F110">
        <v>36.6835</v>
      </c>
      <c r="G110">
        <v>40.789</v>
      </c>
      <c r="H110">
        <v>45.017</v>
      </c>
      <c r="K110">
        <f t="shared" si="25"/>
        <v>49377</v>
      </c>
      <c r="L110" t="str">
        <f t="shared" si="26"/>
        <v>49377|27.8005</v>
      </c>
      <c r="M110" t="str">
        <f t="shared" si="27"/>
        <v>49377|27.8075</v>
      </c>
      <c r="N110" t="str">
        <f t="shared" si="28"/>
        <v>49377|29.764</v>
      </c>
      <c r="O110" t="str">
        <f t="shared" si="29"/>
        <v>49377|31.864</v>
      </c>
      <c r="P110" t="str">
        <f t="shared" si="30"/>
        <v>49377|36.6835</v>
      </c>
      <c r="Q110" t="str">
        <f t="shared" si="31"/>
        <v>49377|40.789</v>
      </c>
      <c r="R110" t="str">
        <f t="shared" si="32"/>
        <v>49377|45.017</v>
      </c>
    </row>
    <row r="111" spans="1:18">
      <c r="A111" s="31">
        <v>110</v>
      </c>
      <c r="B111">
        <v>28.28</v>
      </c>
      <c r="C111">
        <v>28.476</v>
      </c>
      <c r="D111">
        <v>30.394</v>
      </c>
      <c r="E111">
        <v>32.4765</v>
      </c>
      <c r="F111">
        <v>37.702</v>
      </c>
      <c r="G111">
        <v>41.552</v>
      </c>
      <c r="H111">
        <v>45.85</v>
      </c>
      <c r="K111">
        <f t="shared" si="25"/>
        <v>49830</v>
      </c>
      <c r="L111" t="str">
        <f t="shared" si="26"/>
        <v>49830|28.28</v>
      </c>
      <c r="M111" t="str">
        <f t="shared" si="27"/>
        <v>49830|28.476</v>
      </c>
      <c r="N111" t="str">
        <f t="shared" si="28"/>
        <v>49830|30.394</v>
      </c>
      <c r="O111" t="str">
        <f t="shared" si="29"/>
        <v>49830|32.4765</v>
      </c>
      <c r="P111" t="str">
        <f t="shared" si="30"/>
        <v>49830|37.702</v>
      </c>
      <c r="Q111" t="str">
        <f t="shared" si="31"/>
        <v>49830|41.552</v>
      </c>
      <c r="R111" t="str">
        <f t="shared" si="32"/>
        <v>49830|45.85</v>
      </c>
    </row>
    <row r="112" spans="1:18">
      <c r="A112" s="31">
        <v>111</v>
      </c>
      <c r="B112">
        <v>28.2835</v>
      </c>
      <c r="C112">
        <v>28.518</v>
      </c>
      <c r="D112">
        <v>31.0625</v>
      </c>
      <c r="E112">
        <v>32.7915</v>
      </c>
      <c r="F112">
        <v>37.7055</v>
      </c>
      <c r="G112">
        <v>41.8495</v>
      </c>
      <c r="H112">
        <v>46.3925</v>
      </c>
      <c r="K112">
        <f t="shared" si="25"/>
        <v>50283</v>
      </c>
      <c r="L112" t="str">
        <f t="shared" si="26"/>
        <v>50283|28.2835</v>
      </c>
      <c r="M112" t="str">
        <f t="shared" si="27"/>
        <v>50283|28.518</v>
      </c>
      <c r="N112" t="str">
        <f t="shared" si="28"/>
        <v>50283|31.0625</v>
      </c>
      <c r="O112" t="str">
        <f t="shared" si="29"/>
        <v>50283|32.7915</v>
      </c>
      <c r="P112" t="str">
        <f t="shared" si="30"/>
        <v>50283|37.7055</v>
      </c>
      <c r="Q112" t="str">
        <f t="shared" si="31"/>
        <v>50283|41.8495</v>
      </c>
      <c r="R112" t="str">
        <f t="shared" si="32"/>
        <v>50283|46.3925</v>
      </c>
    </row>
    <row r="113" spans="1:18">
      <c r="A113" s="31">
        <v>112</v>
      </c>
      <c r="B113">
        <v>28.616</v>
      </c>
      <c r="C113">
        <v>29.106</v>
      </c>
      <c r="D113">
        <v>31.066</v>
      </c>
      <c r="E113">
        <v>32.795</v>
      </c>
      <c r="F113">
        <v>38.003</v>
      </c>
      <c r="G113">
        <v>41.853</v>
      </c>
      <c r="H113">
        <v>46.396</v>
      </c>
      <c r="K113">
        <f t="shared" si="25"/>
        <v>50736</v>
      </c>
      <c r="L113" t="str">
        <f t="shared" si="26"/>
        <v>50736|28.616</v>
      </c>
      <c r="M113" t="str">
        <f t="shared" si="27"/>
        <v>50736|29.106</v>
      </c>
      <c r="N113" t="str">
        <f t="shared" si="28"/>
        <v>50736|31.066</v>
      </c>
      <c r="O113" t="str">
        <f t="shared" si="29"/>
        <v>50736|32.795</v>
      </c>
      <c r="P113" t="str">
        <f t="shared" si="30"/>
        <v>50736|38.003</v>
      </c>
      <c r="Q113" t="str">
        <f t="shared" si="31"/>
        <v>50736|41.853</v>
      </c>
      <c r="R113" t="str">
        <f t="shared" si="32"/>
        <v>50736|46.396</v>
      </c>
    </row>
    <row r="114" spans="1:18">
      <c r="A114" s="31">
        <v>113</v>
      </c>
      <c r="B114">
        <v>28.6195</v>
      </c>
      <c r="C114">
        <v>29.1095</v>
      </c>
      <c r="D114">
        <v>31.409</v>
      </c>
      <c r="E114">
        <v>33.0995</v>
      </c>
      <c r="F114">
        <v>38.0065</v>
      </c>
      <c r="G114">
        <v>41.8565</v>
      </c>
      <c r="H114">
        <v>46.7985</v>
      </c>
      <c r="K114">
        <f t="shared" si="25"/>
        <v>51189</v>
      </c>
      <c r="L114" t="str">
        <f t="shared" si="26"/>
        <v>51189|28.6195</v>
      </c>
      <c r="M114" t="str">
        <f t="shared" si="27"/>
        <v>51189|29.1095</v>
      </c>
      <c r="N114" t="str">
        <f t="shared" si="28"/>
        <v>51189|31.409</v>
      </c>
      <c r="O114" t="str">
        <f t="shared" si="29"/>
        <v>51189|33.0995</v>
      </c>
      <c r="P114" t="str">
        <f t="shared" si="30"/>
        <v>51189|38.0065</v>
      </c>
      <c r="Q114" t="str">
        <f t="shared" si="31"/>
        <v>51189|41.8565</v>
      </c>
      <c r="R114" t="str">
        <f t="shared" si="32"/>
        <v>51189|46.7985</v>
      </c>
    </row>
    <row r="115" spans="1:18">
      <c r="A115" s="31">
        <v>114</v>
      </c>
      <c r="B115">
        <v>28.9205</v>
      </c>
      <c r="C115">
        <v>29.7325</v>
      </c>
      <c r="D115">
        <v>32.0635</v>
      </c>
      <c r="E115">
        <v>33.7435</v>
      </c>
      <c r="F115">
        <v>39.0145</v>
      </c>
      <c r="G115">
        <v>42.903</v>
      </c>
      <c r="H115">
        <v>47.544</v>
      </c>
      <c r="K115">
        <f t="shared" si="25"/>
        <v>51642</v>
      </c>
      <c r="L115" t="str">
        <f t="shared" si="26"/>
        <v>51642|28.9205</v>
      </c>
      <c r="M115" t="str">
        <f t="shared" si="27"/>
        <v>51642|29.7325</v>
      </c>
      <c r="N115" t="str">
        <f t="shared" si="28"/>
        <v>51642|32.0635</v>
      </c>
      <c r="O115" t="str">
        <f t="shared" si="29"/>
        <v>51642|33.7435</v>
      </c>
      <c r="P115" t="str">
        <f t="shared" si="30"/>
        <v>51642|39.0145</v>
      </c>
      <c r="Q115" t="str">
        <f t="shared" si="31"/>
        <v>51642|42.903</v>
      </c>
      <c r="R115" t="str">
        <f t="shared" si="32"/>
        <v>51642|47.544</v>
      </c>
    </row>
    <row r="116" spans="1:18">
      <c r="A116" s="31">
        <v>115</v>
      </c>
      <c r="B116">
        <v>29.799</v>
      </c>
      <c r="C116">
        <v>30.1805</v>
      </c>
      <c r="D116">
        <v>32.074</v>
      </c>
      <c r="E116">
        <v>34.153</v>
      </c>
      <c r="F116">
        <v>39.0215</v>
      </c>
      <c r="G116">
        <v>43.3125</v>
      </c>
      <c r="H116">
        <v>47.5615</v>
      </c>
      <c r="K116">
        <f t="shared" si="25"/>
        <v>52095</v>
      </c>
      <c r="L116" t="str">
        <f t="shared" si="26"/>
        <v>52095|29.799</v>
      </c>
      <c r="M116" t="str">
        <f t="shared" si="27"/>
        <v>52095|30.1805</v>
      </c>
      <c r="N116" t="str">
        <f t="shared" si="28"/>
        <v>52095|32.074</v>
      </c>
      <c r="O116" t="str">
        <f t="shared" si="29"/>
        <v>52095|34.153</v>
      </c>
      <c r="P116" t="str">
        <f t="shared" si="30"/>
        <v>52095|39.0215</v>
      </c>
      <c r="Q116" t="str">
        <f t="shared" si="31"/>
        <v>52095|43.3125</v>
      </c>
      <c r="R116" t="str">
        <f t="shared" si="32"/>
        <v>52095|47.5615</v>
      </c>
    </row>
    <row r="117" spans="1:18">
      <c r="A117" s="31">
        <v>116</v>
      </c>
      <c r="B117">
        <v>29.8025</v>
      </c>
      <c r="C117">
        <v>30.184</v>
      </c>
      <c r="D117">
        <v>32.466</v>
      </c>
      <c r="E117">
        <v>34.1565</v>
      </c>
      <c r="F117">
        <v>39.592</v>
      </c>
      <c r="G117">
        <v>43.855</v>
      </c>
      <c r="H117">
        <v>48.3</v>
      </c>
      <c r="K117">
        <f t="shared" si="25"/>
        <v>52548</v>
      </c>
      <c r="L117" t="str">
        <f t="shared" si="26"/>
        <v>52548|29.8025</v>
      </c>
      <c r="M117" t="str">
        <f t="shared" si="27"/>
        <v>52548|30.184</v>
      </c>
      <c r="N117" t="str">
        <f t="shared" si="28"/>
        <v>52548|32.466</v>
      </c>
      <c r="O117" t="str">
        <f t="shared" si="29"/>
        <v>52548|34.1565</v>
      </c>
      <c r="P117" t="str">
        <f t="shared" si="30"/>
        <v>52548|39.592</v>
      </c>
      <c r="Q117" t="str">
        <f t="shared" si="31"/>
        <v>52548|43.855</v>
      </c>
      <c r="R117" t="str">
        <f t="shared" si="32"/>
        <v>52548|48.3</v>
      </c>
    </row>
    <row r="118" spans="1:18">
      <c r="A118" s="31">
        <v>117</v>
      </c>
      <c r="B118">
        <v>29.834</v>
      </c>
      <c r="C118">
        <v>30.4745</v>
      </c>
      <c r="D118">
        <v>32.7775</v>
      </c>
      <c r="E118">
        <v>34.615</v>
      </c>
      <c r="F118">
        <v>39.5955</v>
      </c>
      <c r="G118">
        <v>43.8585</v>
      </c>
      <c r="H118">
        <v>48.615</v>
      </c>
      <c r="K118">
        <f t="shared" si="25"/>
        <v>53001</v>
      </c>
      <c r="L118" t="str">
        <f t="shared" si="26"/>
        <v>53001|29.834</v>
      </c>
      <c r="M118" t="str">
        <f t="shared" si="27"/>
        <v>53001|30.4745</v>
      </c>
      <c r="N118" t="str">
        <f t="shared" si="28"/>
        <v>53001|32.7775</v>
      </c>
      <c r="O118" t="str">
        <f t="shared" si="29"/>
        <v>53001|34.615</v>
      </c>
      <c r="P118" t="str">
        <f t="shared" si="30"/>
        <v>53001|39.5955</v>
      </c>
      <c r="Q118" t="str">
        <f t="shared" si="31"/>
        <v>53001|43.8585</v>
      </c>
      <c r="R118" t="str">
        <f t="shared" si="32"/>
        <v>53001|48.615</v>
      </c>
    </row>
    <row r="119" spans="1:18">
      <c r="A119" s="31">
        <v>118</v>
      </c>
      <c r="B119">
        <v>30.1525</v>
      </c>
      <c r="C119">
        <v>30.8315</v>
      </c>
      <c r="D119">
        <v>32.809</v>
      </c>
      <c r="E119">
        <v>34.7165</v>
      </c>
      <c r="F119">
        <v>39.886</v>
      </c>
      <c r="G119">
        <v>43.862</v>
      </c>
      <c r="H119">
        <v>49.448</v>
      </c>
      <c r="K119">
        <f t="shared" si="25"/>
        <v>53454</v>
      </c>
      <c r="L119" t="str">
        <f t="shared" si="26"/>
        <v>53454|30.1525</v>
      </c>
      <c r="M119" t="str">
        <f t="shared" si="27"/>
        <v>53454|30.8315</v>
      </c>
      <c r="N119" t="str">
        <f t="shared" si="28"/>
        <v>53454|32.809</v>
      </c>
      <c r="O119" t="str">
        <f t="shared" si="29"/>
        <v>53454|34.7165</v>
      </c>
      <c r="P119" t="str">
        <f t="shared" si="30"/>
        <v>53454|39.886</v>
      </c>
      <c r="Q119" t="str">
        <f t="shared" si="31"/>
        <v>53454|43.862</v>
      </c>
      <c r="R119" t="str">
        <f t="shared" si="32"/>
        <v>53454|49.448</v>
      </c>
    </row>
    <row r="120" spans="1:18">
      <c r="A120" s="31">
        <v>119</v>
      </c>
      <c r="B120">
        <v>31.0485</v>
      </c>
      <c r="C120">
        <v>31.465</v>
      </c>
      <c r="D120">
        <v>33.782</v>
      </c>
      <c r="E120">
        <v>35.2415</v>
      </c>
      <c r="F120">
        <v>39.8895</v>
      </c>
      <c r="G120">
        <v>44.205</v>
      </c>
      <c r="H120">
        <v>49.4515</v>
      </c>
      <c r="K120">
        <f t="shared" si="25"/>
        <v>53907</v>
      </c>
      <c r="L120" t="str">
        <f t="shared" si="26"/>
        <v>53907|31.0485</v>
      </c>
      <c r="M120" t="str">
        <f t="shared" si="27"/>
        <v>53907|31.465</v>
      </c>
      <c r="N120" t="str">
        <f t="shared" si="28"/>
        <v>53907|33.782</v>
      </c>
      <c r="O120" t="str">
        <f t="shared" si="29"/>
        <v>53907|35.2415</v>
      </c>
      <c r="P120" t="str">
        <f t="shared" si="30"/>
        <v>53907|39.8895</v>
      </c>
      <c r="Q120" t="str">
        <f t="shared" si="31"/>
        <v>53907|44.205</v>
      </c>
      <c r="R120" t="str">
        <f t="shared" si="32"/>
        <v>53907|49.4515</v>
      </c>
    </row>
    <row r="121" spans="1:18">
      <c r="A121" s="31">
        <v>120</v>
      </c>
      <c r="B121">
        <v>31.892</v>
      </c>
      <c r="C121">
        <v>31.9165</v>
      </c>
      <c r="D121">
        <v>33.831</v>
      </c>
      <c r="E121">
        <v>35.483</v>
      </c>
      <c r="F121">
        <v>40.586</v>
      </c>
      <c r="G121">
        <v>44.786</v>
      </c>
      <c r="H121">
        <v>49.455</v>
      </c>
      <c r="K121">
        <f t="shared" si="25"/>
        <v>54360</v>
      </c>
      <c r="L121" t="str">
        <f t="shared" si="26"/>
        <v>54360|31.892</v>
      </c>
      <c r="M121" t="str">
        <f t="shared" si="27"/>
        <v>54360|31.9165</v>
      </c>
      <c r="N121" t="str">
        <f t="shared" si="28"/>
        <v>54360|33.831</v>
      </c>
      <c r="O121" t="str">
        <f t="shared" si="29"/>
        <v>54360|35.483</v>
      </c>
      <c r="P121" t="str">
        <f t="shared" si="30"/>
        <v>54360|40.586</v>
      </c>
      <c r="Q121" t="str">
        <f t="shared" si="31"/>
        <v>54360|44.786</v>
      </c>
      <c r="R121" t="str">
        <f t="shared" si="32"/>
        <v>54360|49.455</v>
      </c>
    </row>
    <row r="122" spans="1:18">
      <c r="A122" s="31">
        <v>121</v>
      </c>
      <c r="B122">
        <v>31.8955</v>
      </c>
      <c r="C122">
        <v>31.9235</v>
      </c>
      <c r="D122">
        <v>33.8345</v>
      </c>
      <c r="E122">
        <v>35.49</v>
      </c>
      <c r="F122">
        <v>40.845</v>
      </c>
      <c r="G122">
        <v>44.793</v>
      </c>
      <c r="H122">
        <v>49.4585</v>
      </c>
      <c r="K122">
        <f t="shared" si="25"/>
        <v>54813</v>
      </c>
      <c r="L122" t="str">
        <f t="shared" si="26"/>
        <v>54813|31.8955</v>
      </c>
      <c r="M122" t="str">
        <f t="shared" si="27"/>
        <v>54813|31.9235</v>
      </c>
      <c r="N122" t="str">
        <f t="shared" si="28"/>
        <v>54813|33.8345</v>
      </c>
      <c r="O122" t="str">
        <f t="shared" si="29"/>
        <v>54813|35.49</v>
      </c>
      <c r="P122" t="str">
        <f t="shared" si="30"/>
        <v>54813|40.845</v>
      </c>
      <c r="Q122" t="str">
        <f t="shared" si="31"/>
        <v>54813|44.793</v>
      </c>
      <c r="R122" t="str">
        <f t="shared" si="32"/>
        <v>54813|49.4585</v>
      </c>
    </row>
    <row r="123" spans="1:18">
      <c r="A123" s="31">
        <v>122</v>
      </c>
      <c r="B123">
        <v>31.899</v>
      </c>
      <c r="C123">
        <v>32.536</v>
      </c>
      <c r="D123">
        <v>34.167</v>
      </c>
      <c r="E123">
        <v>35.8085</v>
      </c>
      <c r="F123">
        <v>41.1635</v>
      </c>
      <c r="G123">
        <v>45.4965</v>
      </c>
      <c r="H123">
        <v>50.3265</v>
      </c>
      <c r="K123">
        <f t="shared" si="25"/>
        <v>55266</v>
      </c>
      <c r="L123" t="str">
        <f t="shared" si="26"/>
        <v>55266|31.899</v>
      </c>
      <c r="M123" t="str">
        <f t="shared" si="27"/>
        <v>55266|32.536</v>
      </c>
      <c r="N123" t="str">
        <f t="shared" si="28"/>
        <v>55266|34.167</v>
      </c>
      <c r="O123" t="str">
        <f t="shared" si="29"/>
        <v>55266|35.8085</v>
      </c>
      <c r="P123" t="str">
        <f t="shared" si="30"/>
        <v>55266|41.1635</v>
      </c>
      <c r="Q123" t="str">
        <f t="shared" si="31"/>
        <v>55266|45.4965</v>
      </c>
      <c r="R123" t="str">
        <f t="shared" si="32"/>
        <v>55266|50.3265</v>
      </c>
    </row>
    <row r="124" spans="1:18">
      <c r="A124" s="31">
        <v>123</v>
      </c>
      <c r="B124">
        <v>32.186</v>
      </c>
      <c r="C124">
        <v>32.5675</v>
      </c>
      <c r="D124">
        <v>35.1925</v>
      </c>
      <c r="E124">
        <v>36.785</v>
      </c>
      <c r="F124">
        <v>41.4855</v>
      </c>
      <c r="G124">
        <v>46.333</v>
      </c>
      <c r="H124">
        <v>51.0125</v>
      </c>
      <c r="K124">
        <f t="shared" si="25"/>
        <v>55719</v>
      </c>
      <c r="L124" t="str">
        <f t="shared" si="26"/>
        <v>55719|32.186</v>
      </c>
      <c r="M124" t="str">
        <f t="shared" si="27"/>
        <v>55719|32.5675</v>
      </c>
      <c r="N124" t="str">
        <f t="shared" si="28"/>
        <v>55719|35.1925</v>
      </c>
      <c r="O124" t="str">
        <f t="shared" si="29"/>
        <v>55719|36.785</v>
      </c>
      <c r="P124" t="str">
        <f t="shared" si="30"/>
        <v>55719|41.4855</v>
      </c>
      <c r="Q124" t="str">
        <f t="shared" si="31"/>
        <v>55719|46.333</v>
      </c>
      <c r="R124" t="str">
        <f t="shared" si="32"/>
        <v>55719|51.0125</v>
      </c>
    </row>
    <row r="125" spans="1:18">
      <c r="A125" s="31">
        <v>124</v>
      </c>
      <c r="B125">
        <v>32.1895</v>
      </c>
      <c r="C125">
        <v>32.8895</v>
      </c>
      <c r="D125">
        <v>35.56</v>
      </c>
      <c r="E125">
        <v>36.7885</v>
      </c>
      <c r="F125">
        <v>41.7585</v>
      </c>
      <c r="G125">
        <v>46.3365</v>
      </c>
      <c r="H125">
        <v>51.016</v>
      </c>
      <c r="K125">
        <f t="shared" si="25"/>
        <v>56172</v>
      </c>
      <c r="L125" t="str">
        <f t="shared" si="26"/>
        <v>56172|32.1895</v>
      </c>
      <c r="M125" t="str">
        <f t="shared" si="27"/>
        <v>56172|32.8895</v>
      </c>
      <c r="N125" t="str">
        <f t="shared" si="28"/>
        <v>56172|35.56</v>
      </c>
      <c r="O125" t="str">
        <f t="shared" si="29"/>
        <v>56172|36.7885</v>
      </c>
      <c r="P125" t="str">
        <f t="shared" si="30"/>
        <v>56172|41.7585</v>
      </c>
      <c r="Q125" t="str">
        <f t="shared" si="31"/>
        <v>56172|46.3365</v>
      </c>
      <c r="R125" t="str">
        <f t="shared" si="32"/>
        <v>56172|51.016</v>
      </c>
    </row>
    <row r="126" spans="1:18">
      <c r="A126" s="31">
        <v>125</v>
      </c>
      <c r="B126">
        <v>32.4975</v>
      </c>
      <c r="C126">
        <v>32.893</v>
      </c>
      <c r="D126">
        <v>35.5635</v>
      </c>
      <c r="E126">
        <v>36.792</v>
      </c>
      <c r="F126">
        <v>41.762</v>
      </c>
      <c r="G126">
        <v>46.34</v>
      </c>
      <c r="H126">
        <v>51.0195</v>
      </c>
      <c r="K126">
        <f t="shared" si="25"/>
        <v>56625</v>
      </c>
      <c r="L126" t="str">
        <f t="shared" si="26"/>
        <v>56625|32.4975</v>
      </c>
      <c r="M126" t="str">
        <f t="shared" si="27"/>
        <v>56625|32.893</v>
      </c>
      <c r="N126" t="str">
        <f t="shared" si="28"/>
        <v>56625|35.5635</v>
      </c>
      <c r="O126" t="str">
        <f t="shared" si="29"/>
        <v>56625|36.792</v>
      </c>
      <c r="P126" t="str">
        <f t="shared" si="30"/>
        <v>56625|41.762</v>
      </c>
      <c r="Q126" t="str">
        <f t="shared" si="31"/>
        <v>56625|46.34</v>
      </c>
      <c r="R126" t="str">
        <f t="shared" si="32"/>
        <v>56625|51.0195</v>
      </c>
    </row>
    <row r="127" spans="1:18">
      <c r="A127" s="31">
        <v>126</v>
      </c>
      <c r="B127">
        <v>33.1485</v>
      </c>
      <c r="C127">
        <v>33.215</v>
      </c>
      <c r="D127">
        <v>35.9275</v>
      </c>
      <c r="E127">
        <v>36.7955</v>
      </c>
      <c r="F127">
        <v>42.0105</v>
      </c>
      <c r="G127">
        <v>46.3435</v>
      </c>
      <c r="H127">
        <v>52.8185</v>
      </c>
      <c r="K127">
        <f t="shared" si="25"/>
        <v>57078</v>
      </c>
      <c r="L127" t="str">
        <f t="shared" si="26"/>
        <v>57078|33.1485</v>
      </c>
      <c r="M127" t="str">
        <f t="shared" si="27"/>
        <v>57078|33.215</v>
      </c>
      <c r="N127" t="str">
        <f t="shared" si="28"/>
        <v>57078|35.9275</v>
      </c>
      <c r="O127" t="str">
        <f t="shared" si="29"/>
        <v>57078|36.7955</v>
      </c>
      <c r="P127" t="str">
        <f t="shared" si="30"/>
        <v>57078|42.0105</v>
      </c>
      <c r="Q127" t="str">
        <f t="shared" si="31"/>
        <v>57078|46.3435</v>
      </c>
      <c r="R127" t="str">
        <f t="shared" si="32"/>
        <v>57078|52.8185</v>
      </c>
    </row>
    <row r="128" spans="1:18">
      <c r="A128" s="31">
        <v>127</v>
      </c>
      <c r="B128">
        <v>33.152</v>
      </c>
      <c r="C128">
        <v>33.789</v>
      </c>
      <c r="D128">
        <v>36.624</v>
      </c>
      <c r="E128">
        <v>37.632</v>
      </c>
      <c r="F128">
        <v>42.966</v>
      </c>
      <c r="G128">
        <v>47.18</v>
      </c>
      <c r="H128">
        <v>52.822</v>
      </c>
      <c r="K128">
        <f t="shared" si="25"/>
        <v>57531</v>
      </c>
      <c r="L128" t="str">
        <f t="shared" si="26"/>
        <v>57531|33.152</v>
      </c>
      <c r="M128" t="str">
        <f t="shared" si="27"/>
        <v>57531|33.789</v>
      </c>
      <c r="N128" t="str">
        <f t="shared" si="28"/>
        <v>57531|36.624</v>
      </c>
      <c r="O128" t="str">
        <f t="shared" si="29"/>
        <v>57531|37.632</v>
      </c>
      <c r="P128" t="str">
        <f t="shared" si="30"/>
        <v>57531|42.966</v>
      </c>
      <c r="Q128" t="str">
        <f t="shared" si="31"/>
        <v>57531|47.18</v>
      </c>
      <c r="R128" t="str">
        <f t="shared" si="32"/>
        <v>57531|52.822</v>
      </c>
    </row>
    <row r="129" spans="1:18">
      <c r="A129" s="31">
        <v>128</v>
      </c>
      <c r="B129">
        <v>33.46</v>
      </c>
      <c r="C129">
        <v>33.7925</v>
      </c>
      <c r="D129">
        <v>36.6275</v>
      </c>
      <c r="E129">
        <v>37.639</v>
      </c>
      <c r="F129">
        <v>42.9695</v>
      </c>
      <c r="G129">
        <v>47.1835</v>
      </c>
      <c r="H129">
        <v>53.1055</v>
      </c>
      <c r="K129">
        <f t="shared" si="25"/>
        <v>57984</v>
      </c>
      <c r="L129" t="str">
        <f t="shared" si="26"/>
        <v>57984|33.46</v>
      </c>
      <c r="M129" t="str">
        <f t="shared" si="27"/>
        <v>57984|33.7925</v>
      </c>
      <c r="N129" t="str">
        <f t="shared" si="28"/>
        <v>57984|36.6275</v>
      </c>
      <c r="O129" t="str">
        <f t="shared" si="29"/>
        <v>57984|37.639</v>
      </c>
      <c r="P129" t="str">
        <f t="shared" si="30"/>
        <v>57984|42.9695</v>
      </c>
      <c r="Q129" t="str">
        <f t="shared" si="31"/>
        <v>57984|47.1835</v>
      </c>
      <c r="R129" t="str">
        <f t="shared" si="32"/>
        <v>57984|53.1055</v>
      </c>
    </row>
    <row r="130" spans="1:18">
      <c r="A130" s="31">
        <v>129</v>
      </c>
      <c r="B130">
        <v>34.097</v>
      </c>
      <c r="C130">
        <v>34.2265</v>
      </c>
      <c r="D130">
        <v>36.6415</v>
      </c>
      <c r="E130">
        <v>37.8945</v>
      </c>
      <c r="F130">
        <v>42.973</v>
      </c>
      <c r="G130">
        <v>47.1905</v>
      </c>
      <c r="H130">
        <v>53.6165</v>
      </c>
      <c r="K130">
        <f t="shared" si="25"/>
        <v>58437</v>
      </c>
      <c r="L130" t="str">
        <f t="shared" si="26"/>
        <v>58437|34.097</v>
      </c>
      <c r="M130" t="str">
        <f t="shared" si="27"/>
        <v>58437|34.2265</v>
      </c>
      <c r="N130" t="str">
        <f t="shared" si="28"/>
        <v>58437|36.6415</v>
      </c>
      <c r="O130" t="str">
        <f t="shared" si="29"/>
        <v>58437|37.8945</v>
      </c>
      <c r="P130" t="str">
        <f t="shared" si="30"/>
        <v>58437|42.973</v>
      </c>
      <c r="Q130" t="str">
        <f t="shared" si="31"/>
        <v>58437|47.1905</v>
      </c>
      <c r="R130" t="str">
        <f t="shared" si="32"/>
        <v>58437|53.6165</v>
      </c>
    </row>
    <row r="131" spans="1:18">
      <c r="A131" s="31">
        <v>130</v>
      </c>
      <c r="B131">
        <v>34.23</v>
      </c>
      <c r="C131">
        <v>34.237</v>
      </c>
      <c r="D131">
        <v>36.9705</v>
      </c>
      <c r="E131">
        <v>37.898</v>
      </c>
      <c r="F131">
        <v>43.2845</v>
      </c>
      <c r="G131">
        <v>47.803</v>
      </c>
      <c r="H131">
        <v>54.845</v>
      </c>
      <c r="K131">
        <f t="shared" ref="K131:K151" si="33">$A131*453</f>
        <v>58890</v>
      </c>
      <c r="L131" t="str">
        <f t="shared" ref="L131:L151" si="34">_xlfn.CONCAT($K131,"|",B131)</f>
        <v>58890|34.23</v>
      </c>
      <c r="M131" t="str">
        <f t="shared" ref="M131:M151" si="35">_xlfn.CONCAT($K131,"|",C131)</f>
        <v>58890|34.237</v>
      </c>
      <c r="N131" t="str">
        <f t="shared" ref="N131:N151" si="36">_xlfn.CONCAT($K131,"|",D131)</f>
        <v>58890|36.9705</v>
      </c>
      <c r="O131" t="str">
        <f t="shared" ref="O131:O151" si="37">_xlfn.CONCAT($K131,"|",E131)</f>
        <v>58890|37.898</v>
      </c>
      <c r="P131" t="str">
        <f t="shared" ref="P131:P151" si="38">_xlfn.CONCAT($K131,"|",F131)</f>
        <v>58890|43.2845</v>
      </c>
      <c r="Q131" t="str">
        <f t="shared" ref="Q131:Q151" si="39">_xlfn.CONCAT($K131,"|",G131)</f>
        <v>58890|47.803</v>
      </c>
      <c r="R131" t="str">
        <f t="shared" ref="R131:R151" si="40">_xlfn.CONCAT($K131,"|",H131)</f>
        <v>58890|54.845</v>
      </c>
    </row>
    <row r="132" spans="1:18">
      <c r="A132" s="31">
        <v>131</v>
      </c>
      <c r="B132">
        <v>34.419</v>
      </c>
      <c r="C132">
        <v>34.7725</v>
      </c>
      <c r="D132">
        <v>37.674</v>
      </c>
      <c r="E132">
        <v>38.5175</v>
      </c>
      <c r="F132">
        <v>43.9215</v>
      </c>
      <c r="G132">
        <v>48.2545</v>
      </c>
      <c r="H132">
        <v>55.097</v>
      </c>
      <c r="K132">
        <f t="shared" si="33"/>
        <v>59343</v>
      </c>
      <c r="L132" t="str">
        <f t="shared" si="34"/>
        <v>59343|34.419</v>
      </c>
      <c r="M132" t="str">
        <f t="shared" si="35"/>
        <v>59343|34.7725</v>
      </c>
      <c r="N132" t="str">
        <f t="shared" si="36"/>
        <v>59343|37.674</v>
      </c>
      <c r="O132" t="str">
        <f t="shared" si="37"/>
        <v>59343|38.5175</v>
      </c>
      <c r="P132" t="str">
        <f t="shared" si="38"/>
        <v>59343|43.9215</v>
      </c>
      <c r="Q132" t="str">
        <f t="shared" si="39"/>
        <v>59343|48.2545</v>
      </c>
      <c r="R132" t="str">
        <f t="shared" si="40"/>
        <v>59343|55.097</v>
      </c>
    </row>
    <row r="133" spans="1:18">
      <c r="A133" s="31">
        <v>132</v>
      </c>
      <c r="B133">
        <v>34.783</v>
      </c>
      <c r="C133">
        <v>34.7865</v>
      </c>
      <c r="D133">
        <v>37.6775</v>
      </c>
      <c r="E133">
        <v>38.773</v>
      </c>
      <c r="F133">
        <v>43.925</v>
      </c>
      <c r="G133">
        <v>48.258</v>
      </c>
      <c r="H133">
        <v>55.1005</v>
      </c>
      <c r="K133">
        <f t="shared" si="33"/>
        <v>59796</v>
      </c>
      <c r="L133" t="str">
        <f t="shared" si="34"/>
        <v>59796|34.783</v>
      </c>
      <c r="M133" t="str">
        <f t="shared" si="35"/>
        <v>59796|34.7865</v>
      </c>
      <c r="N133" t="str">
        <f t="shared" si="36"/>
        <v>59796|37.6775</v>
      </c>
      <c r="O133" t="str">
        <f t="shared" si="37"/>
        <v>59796|38.773</v>
      </c>
      <c r="P133" t="str">
        <f t="shared" si="38"/>
        <v>59796|43.925</v>
      </c>
      <c r="Q133" t="str">
        <f t="shared" si="39"/>
        <v>59796|48.258</v>
      </c>
      <c r="R133" t="str">
        <f t="shared" si="40"/>
        <v>59796|55.1005</v>
      </c>
    </row>
    <row r="134" spans="1:18">
      <c r="A134" s="31">
        <v>133</v>
      </c>
      <c r="B134">
        <v>35.077</v>
      </c>
      <c r="C134">
        <v>35.1715</v>
      </c>
      <c r="D134">
        <v>37.681</v>
      </c>
      <c r="E134">
        <v>38.7765</v>
      </c>
      <c r="F134">
        <v>44.1525</v>
      </c>
      <c r="G134">
        <v>48.2615</v>
      </c>
      <c r="H134">
        <v>55.104</v>
      </c>
      <c r="K134">
        <f t="shared" si="33"/>
        <v>60249</v>
      </c>
      <c r="L134" t="str">
        <f t="shared" si="34"/>
        <v>60249|35.077</v>
      </c>
      <c r="M134" t="str">
        <f t="shared" si="35"/>
        <v>60249|35.1715</v>
      </c>
      <c r="N134" t="str">
        <f t="shared" si="36"/>
        <v>60249|37.681</v>
      </c>
      <c r="O134" t="str">
        <f t="shared" si="37"/>
        <v>60249|38.7765</v>
      </c>
      <c r="P134" t="str">
        <f t="shared" si="38"/>
        <v>60249|44.1525</v>
      </c>
      <c r="Q134" t="str">
        <f t="shared" si="39"/>
        <v>60249|48.2615</v>
      </c>
      <c r="R134" t="str">
        <f t="shared" si="40"/>
        <v>60249|55.104</v>
      </c>
    </row>
    <row r="135" spans="1:18">
      <c r="A135" s="31">
        <v>134</v>
      </c>
      <c r="B135">
        <v>35.7315</v>
      </c>
      <c r="C135">
        <v>35.7735</v>
      </c>
      <c r="D135">
        <v>38.423</v>
      </c>
      <c r="E135">
        <v>39.473</v>
      </c>
      <c r="F135">
        <v>44.9155</v>
      </c>
      <c r="G135">
        <v>49.0525</v>
      </c>
      <c r="H135">
        <v>55.111</v>
      </c>
      <c r="K135">
        <f t="shared" si="33"/>
        <v>60702</v>
      </c>
      <c r="L135" t="str">
        <f t="shared" si="34"/>
        <v>60702|35.7315</v>
      </c>
      <c r="M135" t="str">
        <f t="shared" si="35"/>
        <v>60702|35.7735</v>
      </c>
      <c r="N135" t="str">
        <f t="shared" si="36"/>
        <v>60702|38.423</v>
      </c>
      <c r="O135" t="str">
        <f t="shared" si="37"/>
        <v>60702|39.473</v>
      </c>
      <c r="P135" t="str">
        <f t="shared" si="38"/>
        <v>60702|44.9155</v>
      </c>
      <c r="Q135" t="str">
        <f t="shared" si="39"/>
        <v>60702|49.0525</v>
      </c>
      <c r="R135" t="str">
        <f t="shared" si="40"/>
        <v>60702|55.111</v>
      </c>
    </row>
    <row r="136" spans="1:18">
      <c r="A136" s="31">
        <v>135</v>
      </c>
      <c r="B136">
        <v>36.0045</v>
      </c>
      <c r="C136">
        <v>36.4805</v>
      </c>
      <c r="D136">
        <v>39.123</v>
      </c>
      <c r="E136">
        <v>40.173</v>
      </c>
      <c r="F136">
        <v>45.4685</v>
      </c>
      <c r="G136">
        <v>49.3115</v>
      </c>
      <c r="H136">
        <v>55.3805</v>
      </c>
      <c r="K136">
        <f t="shared" si="33"/>
        <v>61155</v>
      </c>
      <c r="L136" t="str">
        <f t="shared" si="34"/>
        <v>61155|36.0045</v>
      </c>
      <c r="M136" t="str">
        <f t="shared" si="35"/>
        <v>61155|36.4805</v>
      </c>
      <c r="N136" t="str">
        <f t="shared" si="36"/>
        <v>61155|39.123</v>
      </c>
      <c r="O136" t="str">
        <f t="shared" si="37"/>
        <v>61155|40.173</v>
      </c>
      <c r="P136" t="str">
        <f t="shared" si="38"/>
        <v>61155|45.4685</v>
      </c>
      <c r="Q136" t="str">
        <f t="shared" si="39"/>
        <v>61155|49.3115</v>
      </c>
      <c r="R136" t="str">
        <f t="shared" si="40"/>
        <v>61155|55.3805</v>
      </c>
    </row>
    <row r="137" spans="1:18">
      <c r="A137" s="31">
        <v>136</v>
      </c>
      <c r="B137">
        <v>36.267</v>
      </c>
      <c r="C137">
        <v>36.484</v>
      </c>
      <c r="D137">
        <v>39.389</v>
      </c>
      <c r="E137">
        <v>40.523</v>
      </c>
      <c r="F137">
        <v>45.472</v>
      </c>
      <c r="G137">
        <v>50.078</v>
      </c>
      <c r="H137">
        <v>55.7585</v>
      </c>
      <c r="K137">
        <f t="shared" si="33"/>
        <v>61608</v>
      </c>
      <c r="L137" t="str">
        <f t="shared" si="34"/>
        <v>61608|36.267</v>
      </c>
      <c r="M137" t="str">
        <f t="shared" si="35"/>
        <v>61608|36.484</v>
      </c>
      <c r="N137" t="str">
        <f t="shared" si="36"/>
        <v>61608|39.389</v>
      </c>
      <c r="O137" t="str">
        <f t="shared" si="37"/>
        <v>61608|40.523</v>
      </c>
      <c r="P137" t="str">
        <f t="shared" si="38"/>
        <v>61608|45.472</v>
      </c>
      <c r="Q137" t="str">
        <f t="shared" si="39"/>
        <v>61608|50.078</v>
      </c>
      <c r="R137" t="str">
        <f t="shared" si="40"/>
        <v>61608|55.7585</v>
      </c>
    </row>
    <row r="138" spans="1:18">
      <c r="A138" s="31">
        <v>137</v>
      </c>
      <c r="B138">
        <v>36.274</v>
      </c>
      <c r="C138">
        <v>36.5715</v>
      </c>
      <c r="D138">
        <v>40.432</v>
      </c>
      <c r="E138">
        <v>40.8205</v>
      </c>
      <c r="F138">
        <v>45.4755</v>
      </c>
      <c r="G138">
        <v>50.0815</v>
      </c>
      <c r="H138">
        <v>55.762</v>
      </c>
      <c r="K138">
        <f t="shared" si="33"/>
        <v>62061</v>
      </c>
      <c r="L138" t="str">
        <f t="shared" si="34"/>
        <v>62061|36.274</v>
      </c>
      <c r="M138" t="str">
        <f t="shared" si="35"/>
        <v>62061|36.5715</v>
      </c>
      <c r="N138" t="str">
        <f t="shared" si="36"/>
        <v>62061|40.432</v>
      </c>
      <c r="O138" t="str">
        <f t="shared" si="37"/>
        <v>62061|40.8205</v>
      </c>
      <c r="P138" t="str">
        <f t="shared" si="38"/>
        <v>62061|45.4755</v>
      </c>
      <c r="Q138" t="str">
        <f t="shared" si="39"/>
        <v>62061|50.0815</v>
      </c>
      <c r="R138" t="str">
        <f t="shared" si="40"/>
        <v>62061|55.762</v>
      </c>
    </row>
    <row r="139" spans="1:18">
      <c r="A139" s="31">
        <v>138</v>
      </c>
      <c r="B139">
        <v>36.9495</v>
      </c>
      <c r="C139">
        <v>37.5025</v>
      </c>
      <c r="D139">
        <v>40.628</v>
      </c>
      <c r="E139">
        <v>41.1565</v>
      </c>
      <c r="F139">
        <v>46.4065</v>
      </c>
      <c r="G139">
        <v>50.505</v>
      </c>
      <c r="H139">
        <v>57.2915</v>
      </c>
      <c r="K139">
        <f t="shared" si="33"/>
        <v>62514</v>
      </c>
      <c r="L139" t="str">
        <f t="shared" si="34"/>
        <v>62514|36.9495</v>
      </c>
      <c r="M139" t="str">
        <f t="shared" si="35"/>
        <v>62514|37.5025</v>
      </c>
      <c r="N139" t="str">
        <f t="shared" si="36"/>
        <v>62514|40.628</v>
      </c>
      <c r="O139" t="str">
        <f t="shared" si="37"/>
        <v>62514|41.1565</v>
      </c>
      <c r="P139" t="str">
        <f t="shared" si="38"/>
        <v>62514|46.4065</v>
      </c>
      <c r="Q139" t="str">
        <f t="shared" si="39"/>
        <v>62514|50.505</v>
      </c>
      <c r="R139" t="str">
        <f t="shared" si="40"/>
        <v>62514|57.2915</v>
      </c>
    </row>
    <row r="140" spans="1:18">
      <c r="A140" s="31">
        <v>139</v>
      </c>
      <c r="B140">
        <v>37.6355</v>
      </c>
      <c r="C140">
        <v>37.639</v>
      </c>
      <c r="D140">
        <v>40.6385</v>
      </c>
      <c r="E140">
        <v>41.1635</v>
      </c>
      <c r="F140">
        <v>46.4135</v>
      </c>
      <c r="G140">
        <v>51.4465</v>
      </c>
      <c r="H140">
        <v>57.3055</v>
      </c>
      <c r="K140">
        <f t="shared" si="33"/>
        <v>62967</v>
      </c>
      <c r="L140" t="str">
        <f t="shared" si="34"/>
        <v>62967|37.6355</v>
      </c>
      <c r="M140" t="str">
        <f t="shared" si="35"/>
        <v>62967|37.639</v>
      </c>
      <c r="N140" t="str">
        <f t="shared" si="36"/>
        <v>62967|40.6385</v>
      </c>
      <c r="O140" t="str">
        <f t="shared" si="37"/>
        <v>62967|41.1635</v>
      </c>
      <c r="P140" t="str">
        <f t="shared" si="38"/>
        <v>62967|46.4135</v>
      </c>
      <c r="Q140" t="str">
        <f t="shared" si="39"/>
        <v>62967|51.4465</v>
      </c>
      <c r="R140" t="str">
        <f t="shared" si="40"/>
        <v>62967|57.3055</v>
      </c>
    </row>
    <row r="141" spans="1:18">
      <c r="A141" s="31">
        <v>140</v>
      </c>
      <c r="B141">
        <v>37.947</v>
      </c>
      <c r="C141">
        <v>38.241</v>
      </c>
      <c r="D141">
        <v>41.0375</v>
      </c>
      <c r="E141">
        <v>41.8075</v>
      </c>
      <c r="F141">
        <v>46.9105</v>
      </c>
      <c r="G141">
        <v>51.45</v>
      </c>
      <c r="H141">
        <v>57.309</v>
      </c>
      <c r="K141">
        <f t="shared" si="33"/>
        <v>63420</v>
      </c>
      <c r="L141" t="str">
        <f t="shared" si="34"/>
        <v>63420|37.947</v>
      </c>
      <c r="M141" t="str">
        <f t="shared" si="35"/>
        <v>63420|38.241</v>
      </c>
      <c r="N141" t="str">
        <f t="shared" si="36"/>
        <v>63420|41.0375</v>
      </c>
      <c r="O141" t="str">
        <f t="shared" si="37"/>
        <v>63420|41.8075</v>
      </c>
      <c r="P141" t="str">
        <f t="shared" si="38"/>
        <v>63420|46.9105</v>
      </c>
      <c r="Q141" t="str">
        <f t="shared" si="39"/>
        <v>63420|51.45</v>
      </c>
      <c r="R141" t="str">
        <f t="shared" si="40"/>
        <v>63420|57.309</v>
      </c>
    </row>
    <row r="142" spans="1:18">
      <c r="A142" s="31">
        <v>141</v>
      </c>
      <c r="B142">
        <v>37.9505</v>
      </c>
      <c r="C142">
        <v>38.2445</v>
      </c>
      <c r="D142">
        <v>41.398</v>
      </c>
      <c r="E142">
        <v>41.8145</v>
      </c>
      <c r="F142">
        <v>46.914</v>
      </c>
      <c r="G142">
        <v>51.4535</v>
      </c>
      <c r="H142">
        <v>57.8515</v>
      </c>
      <c r="K142">
        <f t="shared" si="33"/>
        <v>63873</v>
      </c>
      <c r="L142" t="str">
        <f t="shared" si="34"/>
        <v>63873|37.9505</v>
      </c>
      <c r="M142" t="str">
        <f t="shared" si="35"/>
        <v>63873|38.2445</v>
      </c>
      <c r="N142" t="str">
        <f t="shared" si="36"/>
        <v>63873|41.398</v>
      </c>
      <c r="O142" t="str">
        <f t="shared" si="37"/>
        <v>63873|41.8145</v>
      </c>
      <c r="P142" t="str">
        <f t="shared" si="38"/>
        <v>63873|46.914</v>
      </c>
      <c r="Q142" t="str">
        <f t="shared" si="39"/>
        <v>63873|51.4535</v>
      </c>
      <c r="R142" t="str">
        <f t="shared" si="40"/>
        <v>63873|57.8515</v>
      </c>
    </row>
    <row r="143" spans="1:18">
      <c r="A143" s="31">
        <v>142</v>
      </c>
      <c r="B143">
        <v>38.437</v>
      </c>
      <c r="C143">
        <v>38.4405</v>
      </c>
      <c r="D143">
        <v>41.7655</v>
      </c>
      <c r="E143">
        <v>42.483</v>
      </c>
      <c r="F143">
        <v>47.614</v>
      </c>
      <c r="G143">
        <v>51.6845</v>
      </c>
      <c r="H143">
        <v>57.855</v>
      </c>
      <c r="K143">
        <f t="shared" si="33"/>
        <v>64326</v>
      </c>
      <c r="L143" t="str">
        <f t="shared" si="34"/>
        <v>64326|38.437</v>
      </c>
      <c r="M143" t="str">
        <f t="shared" si="35"/>
        <v>64326|38.4405</v>
      </c>
      <c r="N143" t="str">
        <f t="shared" si="36"/>
        <v>64326|41.7655</v>
      </c>
      <c r="O143" t="str">
        <f t="shared" si="37"/>
        <v>64326|42.483</v>
      </c>
      <c r="P143" t="str">
        <f t="shared" si="38"/>
        <v>64326|47.614</v>
      </c>
      <c r="Q143" t="str">
        <f t="shared" si="39"/>
        <v>64326|51.6845</v>
      </c>
      <c r="R143" t="str">
        <f t="shared" si="40"/>
        <v>64326|57.855</v>
      </c>
    </row>
    <row r="144" spans="1:18">
      <c r="A144" s="31">
        <v>143</v>
      </c>
      <c r="B144">
        <v>38.4405</v>
      </c>
      <c r="C144">
        <v>38.444</v>
      </c>
      <c r="D144">
        <v>41.769</v>
      </c>
      <c r="E144">
        <v>42.4865</v>
      </c>
      <c r="F144">
        <v>47.6175</v>
      </c>
      <c r="G144">
        <v>51.688</v>
      </c>
      <c r="H144">
        <v>57.8585</v>
      </c>
      <c r="K144">
        <f t="shared" si="33"/>
        <v>64779</v>
      </c>
      <c r="L144" t="str">
        <f t="shared" si="34"/>
        <v>64779|38.4405</v>
      </c>
      <c r="M144" t="str">
        <f t="shared" si="35"/>
        <v>64779|38.444</v>
      </c>
      <c r="N144" t="str">
        <f t="shared" si="36"/>
        <v>64779|41.769</v>
      </c>
      <c r="O144" t="str">
        <f t="shared" si="37"/>
        <v>64779|42.4865</v>
      </c>
      <c r="P144" t="str">
        <f t="shared" si="38"/>
        <v>64779|47.6175</v>
      </c>
      <c r="Q144" t="str">
        <f t="shared" si="39"/>
        <v>64779|51.688</v>
      </c>
      <c r="R144" t="str">
        <f t="shared" si="40"/>
        <v>64779|57.8585</v>
      </c>
    </row>
    <row r="145" spans="1:18">
      <c r="A145" s="31">
        <v>144</v>
      </c>
      <c r="B145">
        <v>39.5255</v>
      </c>
      <c r="C145">
        <v>40.0575</v>
      </c>
      <c r="D145">
        <v>42.9905</v>
      </c>
      <c r="E145">
        <v>43.8165</v>
      </c>
      <c r="F145">
        <v>48.8845</v>
      </c>
      <c r="G145">
        <v>53.5255</v>
      </c>
      <c r="H145">
        <v>59.878</v>
      </c>
      <c r="K145">
        <f t="shared" si="33"/>
        <v>65232</v>
      </c>
      <c r="L145" t="str">
        <f t="shared" si="34"/>
        <v>65232|39.5255</v>
      </c>
      <c r="M145" t="str">
        <f t="shared" si="35"/>
        <v>65232|40.0575</v>
      </c>
      <c r="N145" t="str">
        <f t="shared" si="36"/>
        <v>65232|42.9905</v>
      </c>
      <c r="O145" t="str">
        <f t="shared" si="37"/>
        <v>65232|43.8165</v>
      </c>
      <c r="P145" t="str">
        <f t="shared" si="38"/>
        <v>65232|48.8845</v>
      </c>
      <c r="Q145" t="str">
        <f t="shared" si="39"/>
        <v>65232|53.5255</v>
      </c>
      <c r="R145" t="str">
        <f t="shared" si="40"/>
        <v>65232|59.878</v>
      </c>
    </row>
    <row r="146" spans="1:18">
      <c r="A146" s="31">
        <v>145</v>
      </c>
      <c r="B146">
        <v>39.529</v>
      </c>
      <c r="C146">
        <v>40.46</v>
      </c>
      <c r="D146">
        <v>42.994</v>
      </c>
      <c r="E146">
        <v>43.82</v>
      </c>
      <c r="F146">
        <v>49.6125</v>
      </c>
      <c r="G146">
        <v>53.6445</v>
      </c>
      <c r="H146">
        <v>59.8815</v>
      </c>
      <c r="K146">
        <f t="shared" si="33"/>
        <v>65685</v>
      </c>
      <c r="L146" t="str">
        <f t="shared" si="34"/>
        <v>65685|39.529</v>
      </c>
      <c r="M146" t="str">
        <f t="shared" si="35"/>
        <v>65685|40.46</v>
      </c>
      <c r="N146" t="str">
        <f t="shared" si="36"/>
        <v>65685|42.994</v>
      </c>
      <c r="O146" t="str">
        <f t="shared" si="37"/>
        <v>65685|43.82</v>
      </c>
      <c r="P146" t="str">
        <f t="shared" si="38"/>
        <v>65685|49.6125</v>
      </c>
      <c r="Q146" t="str">
        <f t="shared" si="39"/>
        <v>65685|53.6445</v>
      </c>
      <c r="R146" t="str">
        <f t="shared" si="40"/>
        <v>65685|59.8815</v>
      </c>
    </row>
    <row r="147" spans="1:18">
      <c r="A147" s="31">
        <v>146</v>
      </c>
      <c r="B147">
        <v>39.5325</v>
      </c>
      <c r="C147">
        <v>40.4635</v>
      </c>
      <c r="D147">
        <v>42.9975</v>
      </c>
      <c r="E147">
        <v>43.8235</v>
      </c>
      <c r="F147">
        <v>49.616</v>
      </c>
      <c r="G147">
        <v>53.648</v>
      </c>
      <c r="H147">
        <v>59.885</v>
      </c>
      <c r="K147">
        <f t="shared" si="33"/>
        <v>66138</v>
      </c>
      <c r="L147" t="str">
        <f t="shared" si="34"/>
        <v>66138|39.5325</v>
      </c>
      <c r="M147" t="str">
        <f t="shared" si="35"/>
        <v>66138|40.4635</v>
      </c>
      <c r="N147" t="str">
        <f t="shared" si="36"/>
        <v>66138|42.9975</v>
      </c>
      <c r="O147" t="str">
        <f t="shared" si="37"/>
        <v>66138|43.8235</v>
      </c>
      <c r="P147" t="str">
        <f t="shared" si="38"/>
        <v>66138|49.616</v>
      </c>
      <c r="Q147" t="str">
        <f t="shared" si="39"/>
        <v>66138|53.648</v>
      </c>
      <c r="R147" t="str">
        <f t="shared" si="40"/>
        <v>66138|59.885</v>
      </c>
    </row>
    <row r="148" spans="1:18">
      <c r="A148" s="31">
        <v>147</v>
      </c>
      <c r="B148">
        <v>40.012</v>
      </c>
      <c r="C148">
        <v>40.8625</v>
      </c>
      <c r="D148">
        <v>43.7535</v>
      </c>
      <c r="E148">
        <v>44.2645</v>
      </c>
      <c r="F148">
        <v>49.973</v>
      </c>
      <c r="G148">
        <v>53.6515</v>
      </c>
      <c r="H148">
        <v>60.438</v>
      </c>
      <c r="K148">
        <f t="shared" si="33"/>
        <v>66591</v>
      </c>
      <c r="L148" t="str">
        <f t="shared" si="34"/>
        <v>66591|40.012</v>
      </c>
      <c r="M148" t="str">
        <f t="shared" si="35"/>
        <v>66591|40.8625</v>
      </c>
      <c r="N148" t="str">
        <f t="shared" si="36"/>
        <v>66591|43.7535</v>
      </c>
      <c r="O148" t="str">
        <f t="shared" si="37"/>
        <v>66591|44.2645</v>
      </c>
      <c r="P148" t="str">
        <f t="shared" si="38"/>
        <v>66591|49.973</v>
      </c>
      <c r="Q148" t="str">
        <f t="shared" si="39"/>
        <v>66591|53.6515</v>
      </c>
      <c r="R148" t="str">
        <f t="shared" si="40"/>
        <v>66591|60.438</v>
      </c>
    </row>
    <row r="149" spans="1:18">
      <c r="A149" s="31">
        <v>148</v>
      </c>
      <c r="B149">
        <v>40.0155</v>
      </c>
      <c r="C149">
        <v>41.104</v>
      </c>
      <c r="D149">
        <v>43.806</v>
      </c>
      <c r="E149">
        <v>44.268</v>
      </c>
      <c r="F149">
        <v>49.9765</v>
      </c>
      <c r="G149">
        <v>53.655</v>
      </c>
      <c r="H149">
        <v>60.4415</v>
      </c>
      <c r="K149">
        <f t="shared" si="33"/>
        <v>67044</v>
      </c>
      <c r="L149" t="str">
        <f t="shared" si="34"/>
        <v>67044|40.0155</v>
      </c>
      <c r="M149" t="str">
        <f t="shared" si="35"/>
        <v>67044|41.104</v>
      </c>
      <c r="N149" t="str">
        <f t="shared" si="36"/>
        <v>67044|43.806</v>
      </c>
      <c r="O149" t="str">
        <f t="shared" si="37"/>
        <v>67044|44.268</v>
      </c>
      <c r="P149" t="str">
        <f t="shared" si="38"/>
        <v>67044|49.9765</v>
      </c>
      <c r="Q149" t="str">
        <f t="shared" si="39"/>
        <v>67044|53.655</v>
      </c>
      <c r="R149" t="str">
        <f t="shared" si="40"/>
        <v>67044|60.4415</v>
      </c>
    </row>
    <row r="150" spans="1:18">
      <c r="A150" s="31">
        <v>149</v>
      </c>
      <c r="B150">
        <v>40.019</v>
      </c>
      <c r="C150">
        <v>41.1075</v>
      </c>
      <c r="D150">
        <v>44.408</v>
      </c>
      <c r="E150">
        <v>44.961</v>
      </c>
      <c r="F150">
        <v>50.141</v>
      </c>
      <c r="G150">
        <v>54.1625</v>
      </c>
      <c r="H150">
        <v>61.0155</v>
      </c>
      <c r="K150">
        <f t="shared" si="33"/>
        <v>67497</v>
      </c>
      <c r="L150" t="str">
        <f t="shared" si="34"/>
        <v>67497|40.019</v>
      </c>
      <c r="M150" t="str">
        <f t="shared" si="35"/>
        <v>67497|41.1075</v>
      </c>
      <c r="N150" t="str">
        <f t="shared" si="36"/>
        <v>67497|44.408</v>
      </c>
      <c r="O150" t="str">
        <f t="shared" si="37"/>
        <v>67497|44.961</v>
      </c>
      <c r="P150" t="str">
        <f t="shared" si="38"/>
        <v>67497|50.141</v>
      </c>
      <c r="Q150" t="str">
        <f t="shared" si="39"/>
        <v>67497|54.1625</v>
      </c>
      <c r="R150" t="str">
        <f t="shared" si="40"/>
        <v>67497|61.0155</v>
      </c>
    </row>
    <row r="151" spans="1:18">
      <c r="A151" s="31">
        <v>150</v>
      </c>
      <c r="B151">
        <v>40.0225</v>
      </c>
      <c r="C151">
        <v>41.111</v>
      </c>
      <c r="D151">
        <v>44.415</v>
      </c>
      <c r="E151">
        <v>45.6015</v>
      </c>
      <c r="F151">
        <v>50.1445</v>
      </c>
      <c r="G151">
        <v>54.166</v>
      </c>
      <c r="H151">
        <v>61.019</v>
      </c>
      <c r="K151">
        <f t="shared" si="33"/>
        <v>67950</v>
      </c>
      <c r="L151" t="str">
        <f t="shared" si="34"/>
        <v>67950|40.0225</v>
      </c>
      <c r="M151" t="str">
        <f t="shared" si="35"/>
        <v>67950|41.111</v>
      </c>
      <c r="N151" t="str">
        <f t="shared" si="36"/>
        <v>67950|44.415</v>
      </c>
      <c r="O151" t="str">
        <f t="shared" si="37"/>
        <v>67950|45.6015</v>
      </c>
      <c r="P151" t="str">
        <f t="shared" si="38"/>
        <v>67950|50.1445</v>
      </c>
      <c r="Q151" t="str">
        <f t="shared" si="39"/>
        <v>67950|54.166</v>
      </c>
      <c r="R151" t="str">
        <f t="shared" si="40"/>
        <v>67950|61.019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topLeftCell="A4" workbookViewId="0">
      <selection activeCell="Q18" sqref="Q18"/>
    </sheetView>
  </sheetViews>
  <sheetFormatPr defaultColWidth="9" defaultRowHeight="13.5"/>
  <cols>
    <col min="10" max="10" width="13.75" customWidth="1"/>
    <col min="11" max="11" width="13.875" customWidth="1"/>
    <col min="18" max="18" width="9.375"/>
  </cols>
  <sheetData>
    <row r="1" ht="14.25" spans="1:15">
      <c r="A1" s="42" t="s">
        <v>2</v>
      </c>
      <c r="B1" s="43"/>
      <c r="C1" s="43"/>
      <c r="D1" s="43"/>
      <c r="E1" s="43"/>
      <c r="F1" s="43"/>
      <c r="G1" s="43"/>
      <c r="H1" s="44"/>
      <c r="I1" s="66"/>
      <c r="J1" s="66"/>
      <c r="K1" s="66"/>
      <c r="L1" s="66"/>
      <c r="M1" s="66"/>
      <c r="N1" s="66"/>
      <c r="O1" s="66"/>
    </row>
    <row r="2" spans="1:15">
      <c r="A2" s="45" t="s">
        <v>3</v>
      </c>
      <c r="B2" s="46"/>
      <c r="C2" s="46"/>
      <c r="D2" s="46"/>
      <c r="E2" s="46"/>
      <c r="F2" s="46"/>
      <c r="G2" s="46"/>
      <c r="H2" s="47"/>
      <c r="I2" s="66"/>
      <c r="J2" s="66"/>
      <c r="K2" s="66"/>
      <c r="L2" s="66"/>
      <c r="M2" s="66"/>
      <c r="N2" s="66"/>
      <c r="O2" s="66"/>
    </row>
    <row r="3" spans="1:15">
      <c r="A3" s="45" t="s">
        <v>4</v>
      </c>
      <c r="B3" s="46"/>
      <c r="C3" s="46"/>
      <c r="D3" s="46"/>
      <c r="E3" s="46"/>
      <c r="F3" s="46"/>
      <c r="G3" s="46"/>
      <c r="H3" s="47"/>
      <c r="I3" s="66"/>
      <c r="J3" s="66"/>
      <c r="K3" s="66"/>
      <c r="L3" s="66"/>
      <c r="M3" s="66"/>
      <c r="N3" s="66"/>
      <c r="O3" s="66"/>
    </row>
    <row r="4" spans="1:15">
      <c r="A4" s="45" t="s">
        <v>5</v>
      </c>
      <c r="B4" s="46"/>
      <c r="C4" s="46"/>
      <c r="D4" s="46"/>
      <c r="E4" s="46"/>
      <c r="F4" s="46"/>
      <c r="G4" s="46"/>
      <c r="H4" s="47"/>
      <c r="I4" s="66"/>
      <c r="J4" s="66"/>
      <c r="K4" s="66"/>
      <c r="L4" s="66"/>
      <c r="M4" s="66"/>
      <c r="N4" s="66"/>
      <c r="O4" s="66"/>
    </row>
    <row r="5" spans="1:15">
      <c r="A5" s="45" t="s">
        <v>6</v>
      </c>
      <c r="B5" s="46"/>
      <c r="C5" s="46"/>
      <c r="D5" s="46"/>
      <c r="E5" s="46"/>
      <c r="F5" s="46"/>
      <c r="G5" s="46"/>
      <c r="H5" s="47"/>
      <c r="I5" s="66"/>
      <c r="J5" s="66"/>
      <c r="K5" s="66"/>
      <c r="L5" s="66"/>
      <c r="M5" s="66"/>
      <c r="N5" s="66"/>
      <c r="O5" s="66"/>
    </row>
    <row r="6" spans="1:15">
      <c r="A6" s="45" t="s">
        <v>7</v>
      </c>
      <c r="B6" s="46"/>
      <c r="C6" s="46"/>
      <c r="D6" s="46"/>
      <c r="E6" s="46"/>
      <c r="F6" s="46"/>
      <c r="G6" s="46"/>
      <c r="H6" s="47"/>
      <c r="I6" s="66"/>
      <c r="J6" s="66"/>
      <c r="K6" s="66"/>
      <c r="L6" s="66"/>
      <c r="M6" s="66"/>
      <c r="N6" s="66"/>
      <c r="O6" s="66"/>
    </row>
    <row r="7" spans="1:15">
      <c r="A7" s="45" t="s">
        <v>8</v>
      </c>
      <c r="B7" s="46"/>
      <c r="C7" s="46"/>
      <c r="D7" s="46"/>
      <c r="E7" s="46"/>
      <c r="F7" s="46"/>
      <c r="G7" s="46"/>
      <c r="H7" s="47"/>
      <c r="I7" s="66"/>
      <c r="J7" s="66"/>
      <c r="K7" s="66"/>
      <c r="L7" s="66"/>
      <c r="M7" s="66"/>
      <c r="N7" s="66"/>
      <c r="O7" s="66"/>
    </row>
    <row r="8" spans="1:15">
      <c r="A8" s="45" t="s">
        <v>9</v>
      </c>
      <c r="B8" s="46"/>
      <c r="C8" s="46"/>
      <c r="D8" s="46"/>
      <c r="E8" s="46"/>
      <c r="F8" s="46"/>
      <c r="G8" s="46"/>
      <c r="H8" s="47"/>
      <c r="I8" s="66"/>
      <c r="J8" s="66"/>
      <c r="K8" s="66"/>
      <c r="L8" s="66"/>
      <c r="M8" s="66"/>
      <c r="N8" s="66"/>
      <c r="O8" s="66"/>
    </row>
    <row r="9" spans="1:15">
      <c r="A9" s="48" t="s">
        <v>10</v>
      </c>
      <c r="B9" s="49"/>
      <c r="C9" s="49"/>
      <c r="D9" s="49"/>
      <c r="E9" s="49"/>
      <c r="F9" s="49"/>
      <c r="G9" s="49"/>
      <c r="H9" s="50"/>
      <c r="I9" s="66"/>
      <c r="J9" s="66"/>
      <c r="K9" s="66"/>
      <c r="L9" s="66"/>
      <c r="M9" s="66"/>
      <c r="N9" s="66"/>
      <c r="O9" s="66"/>
    </row>
    <row r="10" spans="1:15">
      <c r="A10" s="51" t="s">
        <v>11</v>
      </c>
      <c r="B10" s="52"/>
      <c r="C10" s="52"/>
      <c r="D10" s="52"/>
      <c r="E10" s="52"/>
      <c r="F10" s="52"/>
      <c r="G10" s="52"/>
      <c r="H10" s="53"/>
      <c r="I10" s="66"/>
      <c r="J10" s="66"/>
      <c r="K10" s="66"/>
      <c r="L10" s="66"/>
      <c r="M10" s="66"/>
      <c r="N10" s="66"/>
      <c r="O10" s="66"/>
    </row>
    <row r="11" spans="1:15">
      <c r="A11" s="54" t="s">
        <v>12</v>
      </c>
      <c r="B11" s="55"/>
      <c r="C11" s="55"/>
      <c r="D11" s="55"/>
      <c r="E11" s="55"/>
      <c r="F11" s="55"/>
      <c r="G11" s="55"/>
      <c r="H11" s="56"/>
      <c r="I11" s="66"/>
      <c r="J11" s="66"/>
      <c r="K11" s="66"/>
      <c r="L11" s="66"/>
      <c r="M11" s="66"/>
      <c r="N11" s="66"/>
      <c r="O11" s="66"/>
    </row>
    <row r="12" spans="1:15">
      <c r="A12" s="57" t="s">
        <v>13</v>
      </c>
      <c r="B12" s="58"/>
      <c r="C12" s="58"/>
      <c r="D12" s="58"/>
      <c r="E12" s="58"/>
      <c r="F12" s="58"/>
      <c r="G12" s="58"/>
      <c r="H12" s="59"/>
      <c r="I12" s="66" t="s">
        <v>136</v>
      </c>
      <c r="J12" s="66" t="s">
        <v>137</v>
      </c>
      <c r="K12" s="66" t="s">
        <v>138</v>
      </c>
      <c r="L12" s="66" t="s">
        <v>139</v>
      </c>
      <c r="M12" s="66" t="s">
        <v>140</v>
      </c>
      <c r="N12" s="66" t="s">
        <v>141</v>
      </c>
      <c r="O12" s="66" t="s">
        <v>142</v>
      </c>
    </row>
    <row r="13" ht="14.25" spans="1:15">
      <c r="A13" s="54" t="s">
        <v>14</v>
      </c>
      <c r="B13" s="55"/>
      <c r="C13" s="55"/>
      <c r="D13" s="55"/>
      <c r="E13" s="55"/>
      <c r="F13" s="55"/>
      <c r="G13" s="56"/>
      <c r="H13" s="60">
        <v>5.95</v>
      </c>
      <c r="I13" s="94">
        <v>0.65</v>
      </c>
      <c r="J13" s="95">
        <f t="shared" ref="J13:J25" si="0">H13*(1-I13)</f>
        <v>2.0825</v>
      </c>
      <c r="K13" s="63">
        <v>2.1658</v>
      </c>
      <c r="L13" s="95">
        <f>J13-K13</f>
        <v>-0.0832999999999999</v>
      </c>
      <c r="M13" s="66" t="s">
        <v>143</v>
      </c>
      <c r="N13" s="96">
        <v>6.38</v>
      </c>
      <c r="O13" s="95">
        <f t="shared" ref="O13:O25" si="1">J13-N13</f>
        <v>-4.2975</v>
      </c>
    </row>
    <row r="14" ht="16.5" spans="1:15">
      <c r="A14" s="61" t="s">
        <v>15</v>
      </c>
      <c r="B14" s="61"/>
      <c r="C14" s="61"/>
      <c r="D14" s="61"/>
      <c r="E14" s="61"/>
      <c r="F14" s="61"/>
      <c r="G14" s="62" t="s">
        <v>16</v>
      </c>
      <c r="H14" s="63">
        <v>28</v>
      </c>
      <c r="I14" s="97">
        <v>0.785</v>
      </c>
      <c r="J14" s="95">
        <f t="shared" si="0"/>
        <v>6.02</v>
      </c>
      <c r="K14" s="63">
        <v>3.52352</v>
      </c>
      <c r="L14" s="95">
        <f t="shared" ref="L13:L25" si="2">J14-K14</f>
        <v>2.49648</v>
      </c>
      <c r="M14" s="66" t="s">
        <v>144</v>
      </c>
      <c r="N14" s="98">
        <v>4.5</v>
      </c>
      <c r="O14" s="95">
        <f t="shared" si="1"/>
        <v>1.52</v>
      </c>
    </row>
    <row r="15" ht="16.5" spans="1:15">
      <c r="A15" s="61"/>
      <c r="B15" s="61"/>
      <c r="C15" s="61"/>
      <c r="D15" s="61"/>
      <c r="E15" s="61"/>
      <c r="F15" s="61"/>
      <c r="G15" s="62" t="s">
        <v>17</v>
      </c>
      <c r="H15" s="63">
        <v>31</v>
      </c>
      <c r="I15" s="97">
        <v>0.785</v>
      </c>
      <c r="J15" s="95">
        <f t="shared" si="0"/>
        <v>6.665</v>
      </c>
      <c r="K15" s="63">
        <v>3.90104</v>
      </c>
      <c r="L15" s="95">
        <f t="shared" si="2"/>
        <v>2.76396</v>
      </c>
      <c r="M15" s="66" t="s">
        <v>144</v>
      </c>
      <c r="N15" s="98">
        <v>4.99</v>
      </c>
      <c r="O15" s="95">
        <f t="shared" si="1"/>
        <v>1.675</v>
      </c>
    </row>
    <row r="16" ht="16.5" spans="1:15">
      <c r="A16" s="61"/>
      <c r="B16" s="61"/>
      <c r="C16" s="61"/>
      <c r="D16" s="61"/>
      <c r="E16" s="61"/>
      <c r="F16" s="61"/>
      <c r="G16" s="62" t="s">
        <v>18</v>
      </c>
      <c r="H16" s="63">
        <v>34</v>
      </c>
      <c r="I16" s="97">
        <v>0.785</v>
      </c>
      <c r="J16" s="95">
        <f t="shared" si="0"/>
        <v>7.31</v>
      </c>
      <c r="K16" s="63">
        <v>4.27856</v>
      </c>
      <c r="L16" s="95">
        <f t="shared" si="2"/>
        <v>3.03144</v>
      </c>
      <c r="M16" s="66" t="s">
        <v>144</v>
      </c>
      <c r="N16" s="98">
        <v>5.47</v>
      </c>
      <c r="O16" s="95">
        <f t="shared" si="1"/>
        <v>1.84</v>
      </c>
    </row>
    <row r="17" ht="16.5" spans="1:15">
      <c r="A17" s="61"/>
      <c r="B17" s="61"/>
      <c r="C17" s="61"/>
      <c r="D17" s="61"/>
      <c r="E17" s="61"/>
      <c r="F17" s="61"/>
      <c r="G17" s="62" t="s">
        <v>19</v>
      </c>
      <c r="H17" s="63">
        <v>38</v>
      </c>
      <c r="I17" s="97">
        <v>0.785</v>
      </c>
      <c r="J17" s="95">
        <f t="shared" si="0"/>
        <v>8.17</v>
      </c>
      <c r="K17" s="63">
        <v>4.78192</v>
      </c>
      <c r="L17" s="95">
        <f t="shared" si="2"/>
        <v>3.38808</v>
      </c>
      <c r="M17" s="66" t="s">
        <v>144</v>
      </c>
      <c r="N17" s="98">
        <v>6.11</v>
      </c>
      <c r="O17" s="95">
        <f t="shared" si="1"/>
        <v>2.06</v>
      </c>
    </row>
    <row r="18" ht="16.5" spans="1:15">
      <c r="A18" s="61" t="s">
        <v>20</v>
      </c>
      <c r="B18" s="61"/>
      <c r="C18" s="61"/>
      <c r="D18" s="61"/>
      <c r="E18" s="61"/>
      <c r="F18" s="61"/>
      <c r="G18" s="62" t="s">
        <v>16</v>
      </c>
      <c r="H18" s="63">
        <v>43.5</v>
      </c>
      <c r="I18" s="97">
        <v>0.785</v>
      </c>
      <c r="J18" s="95">
        <f t="shared" si="0"/>
        <v>9.3525</v>
      </c>
      <c r="K18" s="63">
        <v>5.4288</v>
      </c>
      <c r="L18" s="95">
        <f t="shared" si="2"/>
        <v>3.9237</v>
      </c>
      <c r="M18" s="66" t="s">
        <v>144</v>
      </c>
      <c r="N18" s="98">
        <v>6.99</v>
      </c>
      <c r="O18" s="95">
        <f t="shared" si="1"/>
        <v>2.3625</v>
      </c>
    </row>
    <row r="19" ht="16.5" spans="1:15">
      <c r="A19" s="61"/>
      <c r="B19" s="61"/>
      <c r="C19" s="61"/>
      <c r="D19" s="61"/>
      <c r="E19" s="61"/>
      <c r="F19" s="61"/>
      <c r="G19" s="62" t="s">
        <v>17</v>
      </c>
      <c r="H19" s="63">
        <v>47.5</v>
      </c>
      <c r="I19" s="97">
        <v>0.785</v>
      </c>
      <c r="J19" s="95">
        <f t="shared" si="0"/>
        <v>10.2125</v>
      </c>
      <c r="K19" s="63">
        <v>5.928</v>
      </c>
      <c r="L19" s="95">
        <f t="shared" si="2"/>
        <v>4.2845</v>
      </c>
      <c r="M19" s="66" t="s">
        <v>144</v>
      </c>
      <c r="N19" s="98">
        <v>7.64</v>
      </c>
      <c r="O19" s="95">
        <f t="shared" si="1"/>
        <v>2.5725</v>
      </c>
    </row>
    <row r="20" ht="16.5" spans="1:15">
      <c r="A20" s="61"/>
      <c r="B20" s="61"/>
      <c r="C20" s="61"/>
      <c r="D20" s="61"/>
      <c r="E20" s="61"/>
      <c r="F20" s="61"/>
      <c r="G20" s="62" t="s">
        <v>18</v>
      </c>
      <c r="H20" s="63">
        <v>50.5</v>
      </c>
      <c r="I20" s="97">
        <v>0.785</v>
      </c>
      <c r="J20" s="95">
        <f t="shared" si="0"/>
        <v>10.8575</v>
      </c>
      <c r="K20" s="63">
        <v>6.3024</v>
      </c>
      <c r="L20" s="95">
        <f t="shared" si="2"/>
        <v>4.5551</v>
      </c>
      <c r="M20" s="66" t="s">
        <v>144</v>
      </c>
      <c r="N20" s="98">
        <v>8.12</v>
      </c>
      <c r="O20" s="95">
        <f t="shared" si="1"/>
        <v>2.7375</v>
      </c>
    </row>
    <row r="21" ht="16.5" spans="1:15">
      <c r="A21" s="61"/>
      <c r="B21" s="61"/>
      <c r="C21" s="61"/>
      <c r="D21" s="61"/>
      <c r="E21" s="61"/>
      <c r="F21" s="61"/>
      <c r="G21" s="62" t="s">
        <v>19</v>
      </c>
      <c r="H21" s="63">
        <v>55</v>
      </c>
      <c r="I21" s="97">
        <v>0.785</v>
      </c>
      <c r="J21" s="95">
        <f t="shared" si="0"/>
        <v>11.825</v>
      </c>
      <c r="K21" s="63">
        <v>6.864</v>
      </c>
      <c r="L21" s="95">
        <f t="shared" si="2"/>
        <v>4.961</v>
      </c>
      <c r="M21" s="66" t="s">
        <v>144</v>
      </c>
      <c r="N21" s="98">
        <v>8.84</v>
      </c>
      <c r="O21" s="95">
        <f t="shared" si="1"/>
        <v>2.985</v>
      </c>
    </row>
    <row r="22" ht="16.5" spans="1:15">
      <c r="A22" s="61" t="s">
        <v>21</v>
      </c>
      <c r="B22" s="61"/>
      <c r="C22" s="61"/>
      <c r="D22" s="61"/>
      <c r="E22" s="61"/>
      <c r="F22" s="61"/>
      <c r="G22" s="62" t="s">
        <v>16</v>
      </c>
      <c r="H22" s="63">
        <v>25</v>
      </c>
      <c r="I22" s="97">
        <v>0.785</v>
      </c>
      <c r="J22" s="66">
        <f t="shared" si="0"/>
        <v>5.375</v>
      </c>
      <c r="K22" s="63">
        <v>3.9</v>
      </c>
      <c r="L22" s="95">
        <f t="shared" si="2"/>
        <v>1.475</v>
      </c>
      <c r="M22" s="66" t="s">
        <v>144</v>
      </c>
      <c r="N22" s="98">
        <v>4.02</v>
      </c>
      <c r="O22" s="95">
        <f t="shared" si="1"/>
        <v>1.355</v>
      </c>
    </row>
    <row r="23" ht="16.5" spans="1:15">
      <c r="A23" s="61"/>
      <c r="B23" s="61"/>
      <c r="C23" s="61"/>
      <c r="D23" s="61"/>
      <c r="E23" s="61"/>
      <c r="F23" s="61"/>
      <c r="G23" s="62" t="s">
        <v>17</v>
      </c>
      <c r="H23" s="63">
        <v>29</v>
      </c>
      <c r="I23" s="97">
        <v>0.785</v>
      </c>
      <c r="J23" s="66">
        <f t="shared" si="0"/>
        <v>6.235</v>
      </c>
      <c r="K23" s="63">
        <v>4.524</v>
      </c>
      <c r="L23" s="95">
        <f t="shared" si="2"/>
        <v>1.711</v>
      </c>
      <c r="M23" s="66" t="s">
        <v>144</v>
      </c>
      <c r="N23" s="98">
        <v>4.66</v>
      </c>
      <c r="O23" s="95">
        <f t="shared" si="1"/>
        <v>1.575</v>
      </c>
    </row>
    <row r="24" ht="16.5" spans="1:15">
      <c r="A24" s="61"/>
      <c r="B24" s="61"/>
      <c r="C24" s="61"/>
      <c r="D24" s="61"/>
      <c r="E24" s="61"/>
      <c r="F24" s="61"/>
      <c r="G24" s="62" t="s">
        <v>18</v>
      </c>
      <c r="H24" s="63">
        <v>30.5</v>
      </c>
      <c r="I24" s="97">
        <v>0.785</v>
      </c>
      <c r="J24" s="66">
        <f t="shared" si="0"/>
        <v>6.5575</v>
      </c>
      <c r="K24" s="63">
        <v>4.758</v>
      </c>
      <c r="L24" s="95">
        <f t="shared" si="2"/>
        <v>1.7995</v>
      </c>
      <c r="M24" s="66" t="s">
        <v>144</v>
      </c>
      <c r="N24" s="98">
        <v>4.91</v>
      </c>
      <c r="O24" s="95">
        <f t="shared" si="1"/>
        <v>1.6475</v>
      </c>
    </row>
    <row r="25" ht="16.5" spans="1:15">
      <c r="A25" s="61"/>
      <c r="B25" s="61"/>
      <c r="C25" s="61"/>
      <c r="D25" s="61"/>
      <c r="E25" s="61"/>
      <c r="F25" s="61"/>
      <c r="G25" s="62" t="s">
        <v>19</v>
      </c>
      <c r="H25" s="63">
        <v>31.5</v>
      </c>
      <c r="I25" s="97">
        <v>0.785</v>
      </c>
      <c r="J25" s="66">
        <f t="shared" si="0"/>
        <v>6.7725</v>
      </c>
      <c r="K25" s="63">
        <v>4.914</v>
      </c>
      <c r="L25" s="95">
        <f t="shared" si="2"/>
        <v>1.8585</v>
      </c>
      <c r="M25" s="66" t="s">
        <v>144</v>
      </c>
      <c r="N25" s="98">
        <v>5.07</v>
      </c>
      <c r="O25" s="95">
        <f t="shared" si="1"/>
        <v>1.7025</v>
      </c>
    </row>
    <row r="26" spans="1:15">
      <c r="A26" s="64" t="s">
        <v>22</v>
      </c>
      <c r="B26" s="64"/>
      <c r="C26" s="64"/>
      <c r="D26" s="65" t="s">
        <v>23</v>
      </c>
      <c r="E26" s="65"/>
      <c r="F26" s="65"/>
      <c r="G26" s="62" t="s">
        <v>16</v>
      </c>
      <c r="H26" s="66" t="s">
        <v>145</v>
      </c>
      <c r="I26" s="66"/>
      <c r="J26" s="66"/>
      <c r="K26" s="66"/>
      <c r="L26" s="66"/>
      <c r="M26" s="66"/>
      <c r="N26" s="66"/>
      <c r="O26" s="66"/>
    </row>
    <row r="27" spans="1:15">
      <c r="A27" s="64"/>
      <c r="B27" s="64"/>
      <c r="C27" s="64"/>
      <c r="D27" s="65"/>
      <c r="E27" s="65"/>
      <c r="F27" s="65"/>
      <c r="G27" s="62" t="s">
        <v>17</v>
      </c>
      <c r="H27" s="66" t="s">
        <v>145</v>
      </c>
      <c r="I27" s="66"/>
      <c r="J27" s="66"/>
      <c r="K27" s="66"/>
      <c r="L27" s="66"/>
      <c r="M27" s="66"/>
      <c r="N27" s="66"/>
      <c r="O27" s="66"/>
    </row>
    <row r="28" spans="1:15">
      <c r="A28" s="64"/>
      <c r="B28" s="64"/>
      <c r="C28" s="64"/>
      <c r="D28" s="65"/>
      <c r="E28" s="65"/>
      <c r="F28" s="65"/>
      <c r="G28" s="62" t="s">
        <v>18</v>
      </c>
      <c r="H28" s="66" t="s">
        <v>145</v>
      </c>
      <c r="I28" s="66"/>
      <c r="J28" s="66"/>
      <c r="K28" s="66"/>
      <c r="L28" s="66"/>
      <c r="M28" s="66"/>
      <c r="N28" s="66"/>
      <c r="O28" s="66"/>
    </row>
    <row r="29" spans="1:17">
      <c r="A29" s="64"/>
      <c r="B29" s="64"/>
      <c r="C29" s="64"/>
      <c r="D29" s="65"/>
      <c r="E29" s="65"/>
      <c r="F29" s="65"/>
      <c r="G29" s="62" t="s">
        <v>19</v>
      </c>
      <c r="H29" s="66" t="s">
        <v>145</v>
      </c>
      <c r="I29" s="66"/>
      <c r="J29" s="66"/>
      <c r="K29" s="66"/>
      <c r="L29" s="66"/>
      <c r="M29" s="66"/>
      <c r="N29" s="66"/>
      <c r="O29" s="66"/>
      <c r="P29" t="s">
        <v>146</v>
      </c>
      <c r="Q29" t="s">
        <v>147</v>
      </c>
    </row>
    <row r="30" ht="16.5" spans="1:18">
      <c r="A30" s="64"/>
      <c r="B30" s="64"/>
      <c r="C30" s="64"/>
      <c r="D30" s="65" t="s">
        <v>24</v>
      </c>
      <c r="E30" s="65"/>
      <c r="F30" s="65"/>
      <c r="G30" s="62" t="s">
        <v>16</v>
      </c>
      <c r="H30" s="67">
        <v>205</v>
      </c>
      <c r="I30" s="97">
        <v>0.785</v>
      </c>
      <c r="J30" s="95">
        <f>H30*(1-I30)</f>
        <v>44.075</v>
      </c>
      <c r="K30" s="63">
        <v>120</v>
      </c>
      <c r="L30" s="95">
        <f t="shared" ref="L30:L34" si="3">J30-K30</f>
        <v>-75.925</v>
      </c>
      <c r="M30" s="66" t="s">
        <v>148</v>
      </c>
      <c r="N30" s="98">
        <v>32.94</v>
      </c>
      <c r="O30" s="95">
        <f t="shared" ref="O30:O34" si="4">J30-N30</f>
        <v>11.135</v>
      </c>
      <c r="P30">
        <v>2</v>
      </c>
      <c r="Q30">
        <v>240</v>
      </c>
      <c r="R30">
        <f>Q30*(1-I30)</f>
        <v>51.6</v>
      </c>
    </row>
    <row r="31" ht="16.5" spans="1:18">
      <c r="A31" s="64"/>
      <c r="B31" s="64"/>
      <c r="C31" s="64"/>
      <c r="D31" s="65"/>
      <c r="E31" s="65"/>
      <c r="F31" s="65"/>
      <c r="G31" s="62" t="s">
        <v>17</v>
      </c>
      <c r="H31" s="67">
        <v>225</v>
      </c>
      <c r="I31" s="97">
        <v>0.785</v>
      </c>
      <c r="J31" s="95">
        <f t="shared" ref="J30:J34" si="5">H31*(1-I31)</f>
        <v>48.375</v>
      </c>
      <c r="K31" s="63">
        <v>130</v>
      </c>
      <c r="L31" s="95">
        <f t="shared" si="3"/>
        <v>-81.625</v>
      </c>
      <c r="M31" s="66" t="s">
        <v>148</v>
      </c>
      <c r="N31" s="98">
        <v>36.16</v>
      </c>
      <c r="O31" s="95">
        <f t="shared" si="4"/>
        <v>12.215</v>
      </c>
      <c r="P31">
        <v>3</v>
      </c>
      <c r="Q31">
        <v>260</v>
      </c>
      <c r="R31">
        <f>Q31*(1-I31)</f>
        <v>55.9</v>
      </c>
    </row>
    <row r="32" ht="16.5" spans="1:18">
      <c r="A32" s="64"/>
      <c r="B32" s="64"/>
      <c r="C32" s="64"/>
      <c r="D32" s="65"/>
      <c r="E32" s="65"/>
      <c r="F32" s="65"/>
      <c r="G32" s="62" t="s">
        <v>18</v>
      </c>
      <c r="H32" s="67">
        <v>240</v>
      </c>
      <c r="I32" s="97">
        <v>0.785</v>
      </c>
      <c r="J32" s="95">
        <f t="shared" si="5"/>
        <v>51.6</v>
      </c>
      <c r="K32" s="63">
        <v>145</v>
      </c>
      <c r="L32" s="95">
        <f t="shared" si="3"/>
        <v>-93.4</v>
      </c>
      <c r="M32" s="66" t="s">
        <v>148</v>
      </c>
      <c r="N32" s="98">
        <v>38.57</v>
      </c>
      <c r="O32" s="95">
        <f t="shared" si="4"/>
        <v>13.03</v>
      </c>
      <c r="P32">
        <v>5</v>
      </c>
      <c r="Q32">
        <v>290</v>
      </c>
      <c r="R32">
        <f>Q32*(1-I32)</f>
        <v>62.35</v>
      </c>
    </row>
    <row r="33" ht="16.5" spans="1:18">
      <c r="A33" s="64"/>
      <c r="B33" s="64"/>
      <c r="C33" s="64"/>
      <c r="D33" s="65"/>
      <c r="E33" s="65"/>
      <c r="F33" s="65"/>
      <c r="G33" s="62" t="s">
        <v>19</v>
      </c>
      <c r="H33" s="67">
        <v>260</v>
      </c>
      <c r="I33" s="97">
        <v>0.785</v>
      </c>
      <c r="J33" s="95">
        <f t="shared" si="5"/>
        <v>55.9</v>
      </c>
      <c r="K33" s="63">
        <v>152.5</v>
      </c>
      <c r="L33" s="95">
        <f t="shared" si="3"/>
        <v>-96.6</v>
      </c>
      <c r="M33" s="66" t="s">
        <v>148</v>
      </c>
      <c r="N33" s="98">
        <v>41.78</v>
      </c>
      <c r="O33" s="95">
        <f t="shared" si="4"/>
        <v>14.12</v>
      </c>
      <c r="P33">
        <v>7</v>
      </c>
      <c r="Q33">
        <v>305</v>
      </c>
      <c r="R33">
        <f>Q33*(1-I33)</f>
        <v>65.575</v>
      </c>
    </row>
    <row r="34" ht="16.5" spans="1:15">
      <c r="A34" s="68" t="s">
        <v>25</v>
      </c>
      <c r="B34" s="68"/>
      <c r="C34" s="68"/>
      <c r="D34" s="68"/>
      <c r="E34" s="68"/>
      <c r="F34" s="68"/>
      <c r="G34" s="69" t="s">
        <v>26</v>
      </c>
      <c r="H34" s="67">
        <v>8.3</v>
      </c>
      <c r="I34" s="99">
        <v>0.65</v>
      </c>
      <c r="J34" s="41">
        <f t="shared" si="5"/>
        <v>2.905</v>
      </c>
      <c r="K34" s="63">
        <v>3.0212</v>
      </c>
      <c r="L34" s="95">
        <f t="shared" si="3"/>
        <v>-0.1162</v>
      </c>
      <c r="M34" s="66" t="s">
        <v>149</v>
      </c>
      <c r="N34" s="98">
        <v>8.9</v>
      </c>
      <c r="O34" s="95">
        <f t="shared" si="4"/>
        <v>-5.995</v>
      </c>
    </row>
    <row r="35" spans="1:15">
      <c r="A35" s="70" t="s">
        <v>28</v>
      </c>
      <c r="B35" s="70"/>
      <c r="C35" s="70"/>
      <c r="D35" s="70"/>
      <c r="E35" s="70"/>
      <c r="F35" s="70"/>
      <c r="G35" s="71" t="s">
        <v>26</v>
      </c>
      <c r="H35" s="63">
        <v>4.2</v>
      </c>
      <c r="I35" s="66"/>
      <c r="J35" s="66"/>
      <c r="K35" s="63">
        <v>1.911</v>
      </c>
      <c r="L35" s="66"/>
      <c r="M35" s="66"/>
      <c r="N35" s="66"/>
      <c r="O35" s="66"/>
    </row>
    <row r="36" ht="16.5" spans="1:15">
      <c r="A36" s="68" t="s">
        <v>29</v>
      </c>
      <c r="B36" s="68"/>
      <c r="C36" s="68"/>
      <c r="D36" s="68"/>
      <c r="E36" s="68"/>
      <c r="F36" s="68"/>
      <c r="G36" s="69" t="s">
        <v>26</v>
      </c>
      <c r="H36" s="67">
        <v>6.2</v>
      </c>
      <c r="I36" s="99">
        <v>0.65</v>
      </c>
      <c r="J36" s="41">
        <f t="shared" ref="J36:J39" si="6">H36*(1-I36)</f>
        <v>2.17</v>
      </c>
      <c r="K36" s="63">
        <v>2.2568</v>
      </c>
      <c r="L36" s="95">
        <f t="shared" ref="L36:L39" si="7">J36-K36</f>
        <v>-0.0868000000000002</v>
      </c>
      <c r="M36" s="66" t="s">
        <v>149</v>
      </c>
      <c r="N36" s="98">
        <v>6.65</v>
      </c>
      <c r="O36" s="95">
        <f>J36-N36</f>
        <v>-4.48</v>
      </c>
    </row>
    <row r="37" spans="1:15">
      <c r="A37" s="70" t="s">
        <v>31</v>
      </c>
      <c r="B37" s="70"/>
      <c r="C37" s="70"/>
      <c r="D37" s="70"/>
      <c r="E37" s="70"/>
      <c r="F37" s="70"/>
      <c r="G37" s="71" t="s">
        <v>26</v>
      </c>
      <c r="H37" s="63">
        <v>4.2</v>
      </c>
      <c r="I37" s="94">
        <v>0.65</v>
      </c>
      <c r="J37" s="95">
        <f t="shared" si="6"/>
        <v>1.47</v>
      </c>
      <c r="K37" s="63">
        <v>1.5288</v>
      </c>
      <c r="L37" s="95">
        <f t="shared" si="7"/>
        <v>-0.0588</v>
      </c>
      <c r="M37" s="66" t="s">
        <v>149</v>
      </c>
      <c r="N37" s="66"/>
      <c r="O37" s="95"/>
    </row>
    <row r="38" ht="16.5" spans="1:15">
      <c r="A38" s="68" t="s">
        <v>32</v>
      </c>
      <c r="B38" s="68"/>
      <c r="C38" s="68"/>
      <c r="D38" s="68"/>
      <c r="E38" s="68"/>
      <c r="F38" s="68"/>
      <c r="G38" s="69" t="s">
        <v>26</v>
      </c>
      <c r="H38" s="67">
        <v>15.5</v>
      </c>
      <c r="I38" s="99">
        <v>0.65</v>
      </c>
      <c r="J38" s="41">
        <f t="shared" si="6"/>
        <v>5.425</v>
      </c>
      <c r="K38" s="63">
        <v>5.642</v>
      </c>
      <c r="L38" s="95">
        <f t="shared" si="7"/>
        <v>-0.217000000000001</v>
      </c>
      <c r="M38" s="66" t="s">
        <v>150</v>
      </c>
      <c r="N38" s="98">
        <v>8.9</v>
      </c>
      <c r="O38" s="95">
        <f>J38-N38</f>
        <v>-3.475</v>
      </c>
    </row>
    <row r="39" spans="1:15">
      <c r="A39" s="70" t="s">
        <v>34</v>
      </c>
      <c r="B39" s="70"/>
      <c r="C39" s="70"/>
      <c r="D39" s="70"/>
      <c r="E39" s="70"/>
      <c r="F39" s="70"/>
      <c r="G39" s="71" t="s">
        <v>26</v>
      </c>
      <c r="H39" s="63">
        <v>15.5</v>
      </c>
      <c r="I39" s="94">
        <v>0.65</v>
      </c>
      <c r="J39" s="95">
        <f t="shared" si="6"/>
        <v>5.425</v>
      </c>
      <c r="K39" s="63">
        <v>5.642</v>
      </c>
      <c r="L39" s="95">
        <f t="shared" si="7"/>
        <v>-0.217000000000001</v>
      </c>
      <c r="M39" s="66" t="s">
        <v>150</v>
      </c>
      <c r="N39" s="66"/>
      <c r="O39" s="95"/>
    </row>
    <row r="40" spans="1:15">
      <c r="A40" s="72" t="s">
        <v>35</v>
      </c>
      <c r="B40" s="73"/>
      <c r="C40" s="73"/>
      <c r="D40" s="73"/>
      <c r="E40" s="73"/>
      <c r="F40" s="74"/>
      <c r="G40" s="71" t="s">
        <v>26</v>
      </c>
      <c r="H40" s="66" t="s">
        <v>151</v>
      </c>
      <c r="I40" s="66"/>
      <c r="J40" s="66"/>
      <c r="K40" s="63">
        <v>5.95</v>
      </c>
      <c r="L40" s="66"/>
      <c r="M40" s="66"/>
      <c r="N40" s="66"/>
      <c r="O40" s="66"/>
    </row>
    <row r="41" spans="1:15">
      <c r="A41" s="72" t="s">
        <v>36</v>
      </c>
      <c r="B41" s="73"/>
      <c r="C41" s="73"/>
      <c r="D41" s="73"/>
      <c r="E41" s="73"/>
      <c r="F41" s="74"/>
      <c r="G41" s="71" t="s">
        <v>26</v>
      </c>
      <c r="H41" s="66"/>
      <c r="I41" s="66"/>
      <c r="J41" s="66"/>
      <c r="K41" s="63">
        <v>6.2</v>
      </c>
      <c r="L41" s="66"/>
      <c r="M41" s="66"/>
      <c r="N41" s="66"/>
      <c r="O41" s="66"/>
    </row>
    <row r="42" spans="1:15">
      <c r="A42" s="72" t="s">
        <v>37</v>
      </c>
      <c r="B42" s="73"/>
      <c r="C42" s="73"/>
      <c r="D42" s="73"/>
      <c r="E42" s="73"/>
      <c r="F42" s="74"/>
      <c r="G42" s="71" t="s">
        <v>26</v>
      </c>
      <c r="H42" s="66"/>
      <c r="I42" s="66"/>
      <c r="J42" s="66"/>
      <c r="K42" s="63">
        <v>8.3</v>
      </c>
      <c r="L42" s="66"/>
      <c r="M42" s="66"/>
      <c r="N42" s="66"/>
      <c r="O42" s="66"/>
    </row>
    <row r="43" spans="1:15">
      <c r="A43" s="72" t="s">
        <v>38</v>
      </c>
      <c r="B43" s="73"/>
      <c r="C43" s="73"/>
      <c r="D43" s="73"/>
      <c r="E43" s="73"/>
      <c r="F43" s="74"/>
      <c r="G43" s="71" t="s">
        <v>26</v>
      </c>
      <c r="H43" s="66"/>
      <c r="I43" s="66"/>
      <c r="J43" s="66"/>
      <c r="K43" s="63">
        <v>15.5</v>
      </c>
      <c r="L43" s="66"/>
      <c r="M43" s="66"/>
      <c r="N43" s="66"/>
      <c r="O43" s="66"/>
    </row>
    <row r="44" spans="1:15">
      <c r="A44" s="61" t="s">
        <v>39</v>
      </c>
      <c r="B44" s="61"/>
      <c r="C44" s="61"/>
      <c r="D44" s="61"/>
      <c r="E44" s="61"/>
      <c r="F44" s="61"/>
      <c r="G44" s="61"/>
      <c r="H44" s="63">
        <v>1325</v>
      </c>
      <c r="I44" s="66">
        <v>0</v>
      </c>
      <c r="J44" s="95">
        <f>H44*(1-I44)</f>
        <v>1325</v>
      </c>
      <c r="K44" s="63">
        <v>1325</v>
      </c>
      <c r="L44" s="66"/>
      <c r="M44" s="66"/>
      <c r="N44" s="66"/>
      <c r="O44" s="66"/>
    </row>
    <row r="45" spans="1:15">
      <c r="A45" s="75" t="s">
        <v>40</v>
      </c>
      <c r="B45" s="75"/>
      <c r="C45" s="75"/>
      <c r="D45" s="75"/>
      <c r="E45" s="75"/>
      <c r="F45" s="76" t="s">
        <v>41</v>
      </c>
      <c r="G45" s="76"/>
      <c r="H45" s="77">
        <v>7</v>
      </c>
      <c r="I45" s="66"/>
      <c r="J45" s="66"/>
      <c r="K45" s="66"/>
      <c r="L45" s="66"/>
      <c r="M45" s="66"/>
      <c r="N45" s="66"/>
      <c r="O45" s="66"/>
    </row>
    <row r="46" spans="1:15">
      <c r="A46" s="75"/>
      <c r="B46" s="75"/>
      <c r="C46" s="75"/>
      <c r="D46" s="75"/>
      <c r="E46" s="75"/>
      <c r="F46" s="76" t="s">
        <v>42</v>
      </c>
      <c r="G46" s="76"/>
      <c r="H46" s="66">
        <v>24</v>
      </c>
      <c r="I46" s="94">
        <v>0.6</v>
      </c>
      <c r="J46" s="95">
        <f>H46*(1-I46)</f>
        <v>9.6</v>
      </c>
      <c r="K46" s="83">
        <v>12.48</v>
      </c>
      <c r="L46" s="95">
        <f>J46-K46</f>
        <v>-2.88</v>
      </c>
      <c r="M46" s="66" t="s">
        <v>152</v>
      </c>
      <c r="N46" s="66"/>
      <c r="O46" s="95"/>
    </row>
    <row r="47" spans="1:15">
      <c r="A47" s="75"/>
      <c r="B47" s="75"/>
      <c r="C47" s="75"/>
      <c r="D47" s="75"/>
      <c r="E47" s="75"/>
      <c r="F47" s="76"/>
      <c r="G47" s="76"/>
      <c r="H47" s="78"/>
      <c r="I47" s="66"/>
      <c r="J47" s="66"/>
      <c r="K47" s="66"/>
      <c r="L47" s="66"/>
      <c r="M47" s="66"/>
      <c r="N47" s="66"/>
      <c r="O47" s="66"/>
    </row>
    <row r="48" ht="24" spans="1:15">
      <c r="A48" s="75"/>
      <c r="B48" s="75"/>
      <c r="C48" s="75"/>
      <c r="D48" s="75"/>
      <c r="E48" s="75"/>
      <c r="F48" s="75" t="s">
        <v>43</v>
      </c>
      <c r="G48" s="75"/>
      <c r="H48" s="79" t="s">
        <v>44</v>
      </c>
      <c r="I48" s="66"/>
      <c r="J48" s="66"/>
      <c r="K48" s="66"/>
      <c r="L48" s="66"/>
      <c r="M48" s="66"/>
      <c r="N48" s="66"/>
      <c r="O48" s="66"/>
    </row>
    <row r="49" spans="1:15">
      <c r="A49" s="80" t="s">
        <v>45</v>
      </c>
      <c r="B49" s="80"/>
      <c r="C49" s="80"/>
      <c r="D49" s="81" t="s">
        <v>46</v>
      </c>
      <c r="E49" s="82"/>
      <c r="F49" s="82"/>
      <c r="G49" s="82"/>
      <c r="H49" s="83">
        <v>7.436</v>
      </c>
      <c r="I49" s="66"/>
      <c r="J49" s="66"/>
      <c r="K49" s="66"/>
      <c r="L49" s="66"/>
      <c r="M49" s="66"/>
      <c r="N49" s="66"/>
      <c r="O49" s="66"/>
    </row>
    <row r="50" spans="1:15">
      <c r="A50" s="80"/>
      <c r="B50" s="80"/>
      <c r="C50" s="80"/>
      <c r="D50" s="81"/>
      <c r="E50" s="82"/>
      <c r="F50" s="82"/>
      <c r="G50" s="82"/>
      <c r="H50" s="78"/>
      <c r="I50" s="66"/>
      <c r="J50" s="66"/>
      <c r="K50" s="66"/>
      <c r="L50" s="66"/>
      <c r="M50" s="66"/>
      <c r="N50" s="66"/>
      <c r="O50" s="66"/>
    </row>
    <row r="51" spans="1:15">
      <c r="A51" s="80"/>
      <c r="B51" s="80"/>
      <c r="C51" s="80"/>
      <c r="D51" s="82" t="s">
        <v>47</v>
      </c>
      <c r="E51" s="82"/>
      <c r="F51" s="82"/>
      <c r="G51" s="82"/>
      <c r="H51" s="83">
        <v>8.996</v>
      </c>
      <c r="I51" s="66"/>
      <c r="J51" s="66"/>
      <c r="K51" s="66"/>
      <c r="L51" s="66"/>
      <c r="M51" s="66"/>
      <c r="N51" s="66"/>
      <c r="O51" s="66"/>
    </row>
    <row r="52" spans="1:15">
      <c r="A52" s="80"/>
      <c r="B52" s="80"/>
      <c r="C52" s="80"/>
      <c r="D52" s="82"/>
      <c r="E52" s="82"/>
      <c r="F52" s="82"/>
      <c r="G52" s="82"/>
      <c r="H52" s="78"/>
      <c r="I52" s="66"/>
      <c r="J52" s="66"/>
      <c r="K52" s="66"/>
      <c r="L52" s="66"/>
      <c r="M52" s="66"/>
      <c r="N52" s="66"/>
      <c r="O52" s="66"/>
    </row>
    <row r="53" spans="1:15">
      <c r="A53" s="57" t="s">
        <v>48</v>
      </c>
      <c r="B53" s="58"/>
      <c r="C53" s="58"/>
      <c r="D53" s="58"/>
      <c r="E53" s="58"/>
      <c r="F53" s="58"/>
      <c r="G53" s="58"/>
      <c r="H53" s="84"/>
      <c r="I53" s="66"/>
      <c r="J53" s="66"/>
      <c r="K53" s="66"/>
      <c r="L53" s="66"/>
      <c r="M53" s="66"/>
      <c r="N53" s="66"/>
      <c r="O53" s="66"/>
    </row>
    <row r="54" spans="1:15">
      <c r="A54" s="85" t="s">
        <v>49</v>
      </c>
      <c r="B54" s="85"/>
      <c r="C54" s="85"/>
      <c r="D54" s="86" t="s">
        <v>50</v>
      </c>
      <c r="E54" s="87"/>
      <c r="F54" s="87"/>
      <c r="G54" s="88"/>
      <c r="H54" s="63">
        <v>1.6</v>
      </c>
      <c r="I54" s="66" t="s">
        <v>153</v>
      </c>
      <c r="J54" s="66"/>
      <c r="K54" s="66"/>
      <c r="L54" s="66"/>
      <c r="M54" s="66"/>
      <c r="N54" s="66"/>
      <c r="O54" s="66"/>
    </row>
    <row r="55" spans="1:15">
      <c r="A55" s="85"/>
      <c r="B55" s="85"/>
      <c r="C55" s="85"/>
      <c r="D55" s="86" t="s">
        <v>51</v>
      </c>
      <c r="E55" s="87"/>
      <c r="F55" s="87"/>
      <c r="G55" s="88"/>
      <c r="H55" s="63">
        <v>1.3</v>
      </c>
      <c r="I55" s="66"/>
      <c r="J55" s="66"/>
      <c r="K55" s="66"/>
      <c r="L55" s="66"/>
      <c r="M55" s="66"/>
      <c r="N55" s="66"/>
      <c r="O55" s="66"/>
    </row>
    <row r="56" spans="1:15">
      <c r="A56" s="85" t="s">
        <v>52</v>
      </c>
      <c r="B56" s="89"/>
      <c r="C56" s="89"/>
      <c r="D56" s="86" t="s">
        <v>50</v>
      </c>
      <c r="E56" s="87"/>
      <c r="F56" s="87"/>
      <c r="G56" s="88"/>
      <c r="H56" s="63">
        <v>50</v>
      </c>
      <c r="I56" s="66"/>
      <c r="J56" s="66"/>
      <c r="K56" s="66"/>
      <c r="L56" s="66"/>
      <c r="M56" s="66"/>
      <c r="N56" s="66"/>
      <c r="O56" s="66"/>
    </row>
    <row r="57" spans="1:15">
      <c r="A57" s="89"/>
      <c r="B57" s="89"/>
      <c r="C57" s="89"/>
      <c r="D57" s="86" t="s">
        <v>51</v>
      </c>
      <c r="E57" s="87"/>
      <c r="F57" s="87"/>
      <c r="G57" s="88"/>
      <c r="H57" s="63">
        <v>42.25</v>
      </c>
      <c r="I57" s="66"/>
      <c r="J57" s="66"/>
      <c r="K57" s="66"/>
      <c r="L57" s="66"/>
      <c r="M57" s="66"/>
      <c r="N57" s="66"/>
      <c r="O57" s="66"/>
    </row>
    <row r="58" spans="1:15">
      <c r="A58" s="85" t="s">
        <v>53</v>
      </c>
      <c r="B58" s="85"/>
      <c r="C58" s="85"/>
      <c r="D58" s="86" t="s">
        <v>50</v>
      </c>
      <c r="E58" s="87"/>
      <c r="F58" s="87"/>
      <c r="G58" s="88"/>
      <c r="H58" s="63">
        <v>500</v>
      </c>
      <c r="I58" s="66"/>
      <c r="J58" s="66"/>
      <c r="K58" s="66"/>
      <c r="L58" s="66"/>
      <c r="M58" s="66"/>
      <c r="N58" s="66"/>
      <c r="O58" s="66"/>
    </row>
    <row r="59" spans="1:15">
      <c r="A59" s="85"/>
      <c r="B59" s="85"/>
      <c r="C59" s="85"/>
      <c r="D59" s="86" t="s">
        <v>51</v>
      </c>
      <c r="E59" s="87"/>
      <c r="F59" s="87"/>
      <c r="G59" s="88"/>
      <c r="H59" s="63">
        <v>450</v>
      </c>
      <c r="I59" s="66"/>
      <c r="J59" s="66"/>
      <c r="K59" s="66"/>
      <c r="L59" s="66"/>
      <c r="M59" s="66"/>
      <c r="N59" s="66"/>
      <c r="O59" s="66"/>
    </row>
    <row r="60" spans="1:15">
      <c r="A60" s="85" t="s">
        <v>54</v>
      </c>
      <c r="B60" s="85"/>
      <c r="C60" s="85"/>
      <c r="D60" s="90" t="s">
        <v>50</v>
      </c>
      <c r="E60" s="90"/>
      <c r="F60" s="90"/>
      <c r="G60" s="90"/>
      <c r="H60" s="63">
        <v>0.572</v>
      </c>
      <c r="I60" s="66"/>
      <c r="J60" s="66"/>
      <c r="K60" s="66"/>
      <c r="L60" s="66"/>
      <c r="M60" s="66"/>
      <c r="N60" s="66"/>
      <c r="O60" s="66"/>
    </row>
    <row r="61" spans="1:15">
      <c r="A61" s="85"/>
      <c r="B61" s="85"/>
      <c r="C61" s="85"/>
      <c r="D61" s="90" t="s">
        <v>51</v>
      </c>
      <c r="E61" s="90"/>
      <c r="F61" s="90"/>
      <c r="G61" s="90"/>
      <c r="H61" s="63">
        <v>0.312</v>
      </c>
      <c r="I61" s="66"/>
      <c r="J61" s="66"/>
      <c r="K61" s="66"/>
      <c r="L61" s="66"/>
      <c r="M61" s="66"/>
      <c r="N61" s="66"/>
      <c r="O61" s="66"/>
    </row>
    <row r="62" spans="1:15">
      <c r="A62" s="91" t="s">
        <v>55</v>
      </c>
      <c r="B62" s="92"/>
      <c r="C62" s="92"/>
      <c r="D62" s="92"/>
      <c r="E62" s="92"/>
      <c r="F62" s="92"/>
      <c r="G62" s="92"/>
      <c r="H62" s="93"/>
      <c r="I62" s="66"/>
      <c r="J62" s="66"/>
      <c r="K62" s="66"/>
      <c r="L62" s="66"/>
      <c r="M62" s="66"/>
      <c r="N62" s="66"/>
      <c r="O62" s="66"/>
    </row>
  </sheetData>
  <mergeCells count="5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G1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G44"/>
    <mergeCell ref="F45:G45"/>
    <mergeCell ref="F48:G48"/>
    <mergeCell ref="A53:H53"/>
    <mergeCell ref="D54:G54"/>
    <mergeCell ref="D55:G55"/>
    <mergeCell ref="D56:G56"/>
    <mergeCell ref="D57:G57"/>
    <mergeCell ref="D58:G58"/>
    <mergeCell ref="D59:G59"/>
    <mergeCell ref="D60:G60"/>
    <mergeCell ref="D61:G61"/>
    <mergeCell ref="A62:H62"/>
    <mergeCell ref="H49:H50"/>
    <mergeCell ref="H51:H52"/>
    <mergeCell ref="A14:F17"/>
    <mergeCell ref="A18:F21"/>
    <mergeCell ref="A22:F25"/>
    <mergeCell ref="A26:C33"/>
    <mergeCell ref="D26:F29"/>
    <mergeCell ref="D30:F33"/>
    <mergeCell ref="A45:E48"/>
    <mergeCell ref="F46:G47"/>
    <mergeCell ref="A49:C52"/>
    <mergeCell ref="D49:G50"/>
    <mergeCell ref="D51:G52"/>
    <mergeCell ref="A54:C55"/>
    <mergeCell ref="A56:C57"/>
    <mergeCell ref="A58:C59"/>
    <mergeCell ref="A60:C61"/>
  </mergeCells>
  <conditionalFormatting sqref="L1:L62">
    <cfRule type="cellIs" dxfId="0" priority="2" operator="greaterThan">
      <formula>0</formula>
    </cfRule>
  </conditionalFormatting>
  <conditionalFormatting sqref="O1:O62">
    <cfRule type="cellIs" dxfId="0" priority="1" operator="greaterThan">
      <formula>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96"/>
  <sheetViews>
    <sheetView workbookViewId="0">
      <selection activeCell="I6" sqref="I6"/>
    </sheetView>
  </sheetViews>
  <sheetFormatPr defaultColWidth="9" defaultRowHeight="13.5" outlineLevelCol="3"/>
  <cols>
    <col min="1" max="1" width="18.625" customWidth="1"/>
    <col min="2" max="2" width="17.375" customWidth="1"/>
    <col min="3" max="3" width="20.125" customWidth="1"/>
    <col min="4" max="4" width="12.25" customWidth="1"/>
  </cols>
  <sheetData>
    <row r="1" spans="1:4">
      <c r="A1" t="s">
        <v>154</v>
      </c>
      <c r="B1" t="s">
        <v>155</v>
      </c>
      <c r="C1" t="s">
        <v>156</v>
      </c>
      <c r="D1" s="41">
        <v>15.5</v>
      </c>
    </row>
    <row r="2" spans="1:4">
      <c r="A2" s="163" t="s">
        <v>157</v>
      </c>
      <c r="B2" s="163" t="s">
        <v>158</v>
      </c>
      <c r="C2" s="163" t="s">
        <v>159</v>
      </c>
      <c r="D2" t="str">
        <f>_xlfn.CONCAT(C2,"|",$D$1)</f>
        <v>01026|15.5</v>
      </c>
    </row>
    <row r="3" spans="1:4">
      <c r="A3" s="163" t="s">
        <v>160</v>
      </c>
      <c r="B3" s="163" t="s">
        <v>161</v>
      </c>
      <c r="C3" s="163" t="s">
        <v>162</v>
      </c>
      <c r="D3" t="str">
        <f t="shared" ref="D3:D66" si="0">_xlfn.CONCAT(C3,"|",$D$1)</f>
        <v>01072|15.5</v>
      </c>
    </row>
    <row r="4" spans="1:4">
      <c r="A4" s="163" t="s">
        <v>163</v>
      </c>
      <c r="B4" s="163" t="s">
        <v>164</v>
      </c>
      <c r="C4" s="163" t="s">
        <v>165</v>
      </c>
      <c r="D4" t="str">
        <f t="shared" si="0"/>
        <v>01368|15.5</v>
      </c>
    </row>
    <row r="5" spans="1:4">
      <c r="A5" s="163" t="s">
        <v>166</v>
      </c>
      <c r="B5" s="163" t="s">
        <v>167</v>
      </c>
      <c r="C5" s="163" t="s">
        <v>168</v>
      </c>
      <c r="D5" t="str">
        <f t="shared" si="0"/>
        <v>02535|15.5</v>
      </c>
    </row>
    <row r="6" spans="1:4">
      <c r="A6" s="163" t="s">
        <v>169</v>
      </c>
      <c r="B6" s="163" t="s">
        <v>170</v>
      </c>
      <c r="C6" s="163" t="s">
        <v>171</v>
      </c>
      <c r="D6" t="str">
        <f t="shared" si="0"/>
        <v>02539|15.5</v>
      </c>
    </row>
    <row r="7" spans="1:4">
      <c r="A7" s="163" t="s">
        <v>172</v>
      </c>
      <c r="B7" s="163" t="s">
        <v>173</v>
      </c>
      <c r="C7" s="163" t="s">
        <v>174</v>
      </c>
      <c r="D7" t="str">
        <f t="shared" si="0"/>
        <v>02552|15.5</v>
      </c>
    </row>
    <row r="8" spans="1:4">
      <c r="A8" s="163" t="s">
        <v>175</v>
      </c>
      <c r="B8" s="163" t="s">
        <v>176</v>
      </c>
      <c r="C8" s="163" t="s">
        <v>177</v>
      </c>
      <c r="D8" t="str">
        <f t="shared" si="0"/>
        <v>02554|15.5</v>
      </c>
    </row>
    <row r="9" spans="1:4">
      <c r="A9" s="163" t="s">
        <v>178</v>
      </c>
      <c r="B9" s="163" t="s">
        <v>179</v>
      </c>
      <c r="C9" s="163" t="s">
        <v>180</v>
      </c>
      <c r="D9" t="str">
        <f t="shared" si="0"/>
        <v>02557|15.5</v>
      </c>
    </row>
    <row r="10" spans="1:4">
      <c r="A10" s="163" t="s">
        <v>181</v>
      </c>
      <c r="B10" s="163" t="s">
        <v>182</v>
      </c>
      <c r="C10" s="163" t="s">
        <v>183</v>
      </c>
      <c r="D10" t="str">
        <f t="shared" si="0"/>
        <v>02564|15.5</v>
      </c>
    </row>
    <row r="11" spans="1:4">
      <c r="A11" s="163" t="s">
        <v>184</v>
      </c>
      <c r="B11" s="163" t="s">
        <v>185</v>
      </c>
      <c r="C11" s="163" t="s">
        <v>186</v>
      </c>
      <c r="D11" t="str">
        <f t="shared" si="0"/>
        <v>02568|15.5</v>
      </c>
    </row>
    <row r="12" spans="1:4">
      <c r="A12" s="163" t="s">
        <v>187</v>
      </c>
      <c r="B12" s="163" t="s">
        <v>188</v>
      </c>
      <c r="C12" s="163" t="s">
        <v>189</v>
      </c>
      <c r="D12" t="str">
        <f t="shared" si="0"/>
        <v>02575|15.5</v>
      </c>
    </row>
    <row r="13" spans="1:4">
      <c r="A13" s="163" t="s">
        <v>190</v>
      </c>
      <c r="B13" s="163" t="s">
        <v>191</v>
      </c>
      <c r="C13" s="163" t="s">
        <v>192</v>
      </c>
      <c r="D13" t="str">
        <f t="shared" si="0"/>
        <v>02584|15.5</v>
      </c>
    </row>
    <row r="14" spans="1:4">
      <c r="A14" s="163" t="s">
        <v>193</v>
      </c>
      <c r="B14" s="163" t="s">
        <v>194</v>
      </c>
      <c r="C14" s="163" t="s">
        <v>195</v>
      </c>
      <c r="D14" t="str">
        <f t="shared" si="0"/>
        <v>02807|15.5</v>
      </c>
    </row>
    <row r="15" spans="1:4">
      <c r="A15" s="163" t="s">
        <v>196</v>
      </c>
      <c r="B15" s="163" t="s">
        <v>197</v>
      </c>
      <c r="C15" s="163" t="s">
        <v>198</v>
      </c>
      <c r="D15" t="str">
        <f t="shared" si="0"/>
        <v>02898|15.5</v>
      </c>
    </row>
    <row r="16" spans="1:4">
      <c r="A16" s="163" t="s">
        <v>199</v>
      </c>
      <c r="B16" s="163" t="s">
        <v>200</v>
      </c>
      <c r="C16" s="163" t="s">
        <v>201</v>
      </c>
      <c r="D16" t="str">
        <f t="shared" si="0"/>
        <v>03280|15.5</v>
      </c>
    </row>
    <row r="17" spans="1:4">
      <c r="A17" s="163" t="s">
        <v>202</v>
      </c>
      <c r="B17" s="163" t="s">
        <v>203</v>
      </c>
      <c r="C17" s="163" t="s">
        <v>204</v>
      </c>
      <c r="D17" t="str">
        <f t="shared" si="0"/>
        <v>03588|15.5</v>
      </c>
    </row>
    <row r="18" spans="1:4">
      <c r="A18" s="163" t="s">
        <v>205</v>
      </c>
      <c r="B18" s="163" t="s">
        <v>206</v>
      </c>
      <c r="C18" s="163" t="s">
        <v>207</v>
      </c>
      <c r="D18" t="str">
        <f t="shared" si="0"/>
        <v>03597|15.5</v>
      </c>
    </row>
    <row r="19" spans="1:4">
      <c r="A19" s="163" t="s">
        <v>208</v>
      </c>
      <c r="B19" s="163" t="s">
        <v>209</v>
      </c>
      <c r="C19" s="163" t="s">
        <v>210</v>
      </c>
      <c r="D19" t="str">
        <f t="shared" si="0"/>
        <v>04017|15.5</v>
      </c>
    </row>
    <row r="20" spans="1:4">
      <c r="A20" s="163" t="s">
        <v>211</v>
      </c>
      <c r="B20" s="163" t="s">
        <v>212</v>
      </c>
      <c r="C20" s="163" t="s">
        <v>213</v>
      </c>
      <c r="D20" t="str">
        <f t="shared" si="0"/>
        <v>04019|15.5</v>
      </c>
    </row>
    <row r="21" spans="1:4">
      <c r="A21" s="163" t="s">
        <v>214</v>
      </c>
      <c r="B21" s="163" t="s">
        <v>215</v>
      </c>
      <c r="C21" s="163" t="s">
        <v>216</v>
      </c>
      <c r="D21" t="str">
        <f t="shared" si="0"/>
        <v>04050|15.5</v>
      </c>
    </row>
    <row r="22" spans="1:4">
      <c r="A22" s="163" t="s">
        <v>217</v>
      </c>
      <c r="B22" s="163" t="s">
        <v>218</v>
      </c>
      <c r="C22" s="163" t="s">
        <v>219</v>
      </c>
      <c r="D22" t="str">
        <f t="shared" si="0"/>
        <v>04108|15.5</v>
      </c>
    </row>
    <row r="23" spans="1:4">
      <c r="A23" s="163" t="s">
        <v>220</v>
      </c>
      <c r="B23" s="163" t="s">
        <v>221</v>
      </c>
      <c r="C23" s="163" t="s">
        <v>222</v>
      </c>
      <c r="D23" t="str">
        <f t="shared" si="0"/>
        <v>04352|15.5</v>
      </c>
    </row>
    <row r="24" spans="1:4">
      <c r="A24" s="163" t="s">
        <v>223</v>
      </c>
      <c r="B24" s="163" t="s">
        <v>224</v>
      </c>
      <c r="C24" s="163" t="s">
        <v>225</v>
      </c>
      <c r="D24" t="str">
        <f t="shared" si="0"/>
        <v>04353|15.5</v>
      </c>
    </row>
    <row r="25" spans="1:4">
      <c r="A25" s="163" t="s">
        <v>226</v>
      </c>
      <c r="B25" s="163" t="s">
        <v>227</v>
      </c>
      <c r="C25" s="163" t="s">
        <v>228</v>
      </c>
      <c r="D25" t="str">
        <f t="shared" si="0"/>
        <v>04354|15.5</v>
      </c>
    </row>
    <row r="26" spans="1:4">
      <c r="A26" s="163" t="s">
        <v>229</v>
      </c>
      <c r="B26" s="163" t="s">
        <v>230</v>
      </c>
      <c r="C26" s="163" t="s">
        <v>231</v>
      </c>
      <c r="D26" t="str">
        <f t="shared" si="0"/>
        <v>04358|15.5</v>
      </c>
    </row>
    <row r="27" spans="1:4">
      <c r="A27" s="163" t="s">
        <v>232</v>
      </c>
      <c r="B27" s="163" t="s">
        <v>233</v>
      </c>
      <c r="C27" s="163" t="s">
        <v>234</v>
      </c>
      <c r="D27" t="str">
        <f t="shared" si="0"/>
        <v>04413|15.5</v>
      </c>
    </row>
    <row r="28" spans="1:4">
      <c r="A28" s="163" t="s">
        <v>235</v>
      </c>
      <c r="B28" s="163" t="s">
        <v>236</v>
      </c>
      <c r="C28" s="163" t="s">
        <v>237</v>
      </c>
      <c r="D28" t="str">
        <f t="shared" si="0"/>
        <v>04417|15.5</v>
      </c>
    </row>
    <row r="29" spans="1:4">
      <c r="A29" s="163" t="s">
        <v>238</v>
      </c>
      <c r="B29" s="163" t="s">
        <v>239</v>
      </c>
      <c r="C29" s="163" t="s">
        <v>240</v>
      </c>
      <c r="D29" t="str">
        <f t="shared" si="0"/>
        <v>04454|15.5</v>
      </c>
    </row>
    <row r="30" spans="1:4">
      <c r="A30" s="163" t="s">
        <v>241</v>
      </c>
      <c r="B30" s="163" t="s">
        <v>242</v>
      </c>
      <c r="C30" s="163" t="s">
        <v>243</v>
      </c>
      <c r="D30" t="str">
        <f t="shared" si="0"/>
        <v>04487|15.5</v>
      </c>
    </row>
    <row r="31" spans="1:4">
      <c r="A31" s="163" t="s">
        <v>244</v>
      </c>
      <c r="B31" s="163" t="s">
        <v>245</v>
      </c>
      <c r="C31" s="163" t="s">
        <v>246</v>
      </c>
      <c r="D31" t="str">
        <f t="shared" si="0"/>
        <v>04490|15.5</v>
      </c>
    </row>
    <row r="32" spans="1:4">
      <c r="A32" s="163" t="s">
        <v>247</v>
      </c>
      <c r="B32" s="163" t="s">
        <v>248</v>
      </c>
      <c r="C32" s="163" t="s">
        <v>249</v>
      </c>
      <c r="D32" t="str">
        <f t="shared" si="0"/>
        <v>04492|15.5</v>
      </c>
    </row>
    <row r="33" spans="1:4">
      <c r="A33" s="163" t="s">
        <v>250</v>
      </c>
      <c r="B33" s="163" t="s">
        <v>251</v>
      </c>
      <c r="C33" s="163" t="s">
        <v>252</v>
      </c>
      <c r="D33" t="str">
        <f t="shared" si="0"/>
        <v>04495|15.5</v>
      </c>
    </row>
    <row r="34" spans="1:4">
      <c r="A34" s="163" t="s">
        <v>253</v>
      </c>
      <c r="B34" s="163" t="s">
        <v>254</v>
      </c>
      <c r="C34" s="163" t="s">
        <v>255</v>
      </c>
      <c r="D34" t="str">
        <f t="shared" si="0"/>
        <v>04548|15.5</v>
      </c>
    </row>
    <row r="35" spans="1:4">
      <c r="A35" s="163" t="s">
        <v>256</v>
      </c>
      <c r="B35" s="163" t="s">
        <v>257</v>
      </c>
      <c r="C35" s="163" t="s">
        <v>258</v>
      </c>
      <c r="D35" t="str">
        <f t="shared" si="0"/>
        <v>04554|15.5</v>
      </c>
    </row>
    <row r="36" spans="1:4">
      <c r="A36" s="163" t="s">
        <v>259</v>
      </c>
      <c r="B36" s="163" t="s">
        <v>260</v>
      </c>
      <c r="C36" s="163" t="s">
        <v>261</v>
      </c>
      <c r="D36" t="str">
        <f t="shared" si="0"/>
        <v>04574|15.5</v>
      </c>
    </row>
    <row r="37" spans="1:4">
      <c r="A37" s="163" t="s">
        <v>262</v>
      </c>
      <c r="B37" s="163" t="s">
        <v>263</v>
      </c>
      <c r="C37" s="163" t="s">
        <v>264</v>
      </c>
      <c r="D37" t="str">
        <f t="shared" si="0"/>
        <v>04606|15.5</v>
      </c>
    </row>
    <row r="38" spans="1:4">
      <c r="A38" s="163" t="s">
        <v>265</v>
      </c>
      <c r="B38" s="163" t="s">
        <v>266</v>
      </c>
      <c r="C38" s="163" t="s">
        <v>267</v>
      </c>
      <c r="D38" t="str">
        <f t="shared" si="0"/>
        <v>04625|15.5</v>
      </c>
    </row>
    <row r="39" spans="1:4">
      <c r="A39" s="163" t="s">
        <v>268</v>
      </c>
      <c r="B39" s="163" t="s">
        <v>269</v>
      </c>
      <c r="C39" s="163" t="s">
        <v>270</v>
      </c>
      <c r="D39" t="str">
        <f t="shared" si="0"/>
        <v>04630|15.5</v>
      </c>
    </row>
    <row r="40" spans="1:4">
      <c r="A40" s="163" t="s">
        <v>271</v>
      </c>
      <c r="B40" s="163" t="s">
        <v>272</v>
      </c>
      <c r="C40" s="163" t="s">
        <v>273</v>
      </c>
      <c r="D40" t="str">
        <f t="shared" si="0"/>
        <v>04645|15.5</v>
      </c>
    </row>
    <row r="41" spans="1:4">
      <c r="A41" s="163" t="s">
        <v>274</v>
      </c>
      <c r="B41" s="163" t="s">
        <v>275</v>
      </c>
      <c r="C41" s="163" t="s">
        <v>276</v>
      </c>
      <c r="D41" t="str">
        <f t="shared" si="0"/>
        <v>04685|15.5</v>
      </c>
    </row>
    <row r="42" spans="1:4">
      <c r="A42" s="163" t="s">
        <v>277</v>
      </c>
      <c r="B42" s="163" t="s">
        <v>278</v>
      </c>
      <c r="C42" s="163" t="s">
        <v>279</v>
      </c>
      <c r="D42" t="str">
        <f t="shared" si="0"/>
        <v>04746|15.5</v>
      </c>
    </row>
    <row r="43" spans="1:4">
      <c r="A43" s="163" t="s">
        <v>280</v>
      </c>
      <c r="B43" s="163" t="s">
        <v>281</v>
      </c>
      <c r="C43" s="163" t="s">
        <v>282</v>
      </c>
      <c r="D43" t="str">
        <f t="shared" si="0"/>
        <v>04762|15.5</v>
      </c>
    </row>
    <row r="44" spans="1:4">
      <c r="A44" s="163" t="s">
        <v>283</v>
      </c>
      <c r="B44" s="163" t="s">
        <v>284</v>
      </c>
      <c r="C44" s="163" t="s">
        <v>285</v>
      </c>
      <c r="D44" t="str">
        <f t="shared" si="0"/>
        <v>04764|15.5</v>
      </c>
    </row>
    <row r="45" spans="1:4">
      <c r="A45" s="163" t="s">
        <v>286</v>
      </c>
      <c r="B45" s="163" t="s">
        <v>287</v>
      </c>
      <c r="C45" s="163" t="s">
        <v>288</v>
      </c>
      <c r="D45" t="str">
        <f t="shared" si="0"/>
        <v>04783|15.5</v>
      </c>
    </row>
    <row r="46" spans="1:4">
      <c r="A46" s="163" t="s">
        <v>289</v>
      </c>
      <c r="B46" s="163" t="s">
        <v>290</v>
      </c>
      <c r="C46" s="163" t="s">
        <v>291</v>
      </c>
      <c r="D46" t="str">
        <f t="shared" si="0"/>
        <v>04841|15.5</v>
      </c>
    </row>
    <row r="47" spans="1:4">
      <c r="A47" s="163" t="s">
        <v>292</v>
      </c>
      <c r="B47" s="163" t="s">
        <v>293</v>
      </c>
      <c r="C47" s="163" t="s">
        <v>294</v>
      </c>
      <c r="D47" t="str">
        <f t="shared" si="0"/>
        <v>04848|15.5</v>
      </c>
    </row>
    <row r="48" spans="1:4">
      <c r="A48" s="163" t="s">
        <v>295</v>
      </c>
      <c r="B48" s="163" t="s">
        <v>296</v>
      </c>
      <c r="C48" s="163" t="s">
        <v>297</v>
      </c>
      <c r="D48" t="str">
        <f t="shared" si="0"/>
        <v>04852|15.5</v>
      </c>
    </row>
    <row r="49" spans="1:4">
      <c r="A49" s="163" t="s">
        <v>298</v>
      </c>
      <c r="B49" s="163" t="s">
        <v>299</v>
      </c>
      <c r="C49" s="163" t="s">
        <v>300</v>
      </c>
      <c r="D49" t="str">
        <f t="shared" si="0"/>
        <v>04853|15.5</v>
      </c>
    </row>
    <row r="50" spans="1:4">
      <c r="A50" s="163" t="s">
        <v>301</v>
      </c>
      <c r="B50" s="163" t="s">
        <v>302</v>
      </c>
      <c r="C50" s="163" t="s">
        <v>303</v>
      </c>
      <c r="D50" t="str">
        <f t="shared" si="0"/>
        <v>04911|15.5</v>
      </c>
    </row>
    <row r="51" spans="1:4">
      <c r="A51" s="163" t="s">
        <v>304</v>
      </c>
      <c r="B51" s="163" t="s">
        <v>305</v>
      </c>
      <c r="C51" s="163" t="s">
        <v>306</v>
      </c>
      <c r="D51" t="str">
        <f t="shared" si="0"/>
        <v>04924|15.5</v>
      </c>
    </row>
    <row r="52" spans="1:4">
      <c r="A52" s="163" t="s">
        <v>307</v>
      </c>
      <c r="B52" s="163" t="s">
        <v>308</v>
      </c>
      <c r="C52" s="163" t="s">
        <v>309</v>
      </c>
      <c r="D52" t="str">
        <f t="shared" si="0"/>
        <v>04936|15.5</v>
      </c>
    </row>
    <row r="53" spans="1:4">
      <c r="A53" s="163" t="s">
        <v>310</v>
      </c>
      <c r="B53" s="163" t="s">
        <v>311</v>
      </c>
      <c r="C53" s="163" t="s">
        <v>312</v>
      </c>
      <c r="D53" t="str">
        <f t="shared" si="0"/>
        <v>04941|15.5</v>
      </c>
    </row>
    <row r="54" spans="1:4">
      <c r="A54" s="163" t="s">
        <v>313</v>
      </c>
      <c r="B54" s="163" t="s">
        <v>314</v>
      </c>
      <c r="C54" s="163" t="s">
        <v>315</v>
      </c>
      <c r="D54" t="str">
        <f t="shared" si="0"/>
        <v>04942|15.5</v>
      </c>
    </row>
    <row r="55" spans="1:4">
      <c r="A55" s="163" t="s">
        <v>316</v>
      </c>
      <c r="B55" s="163" t="s">
        <v>317</v>
      </c>
      <c r="C55" s="163" t="s">
        <v>318</v>
      </c>
      <c r="D55" t="str">
        <f t="shared" si="0"/>
        <v>04943|15.5</v>
      </c>
    </row>
    <row r="56" spans="1:4">
      <c r="A56" s="163" t="s">
        <v>319</v>
      </c>
      <c r="B56" s="163" t="s">
        <v>320</v>
      </c>
      <c r="C56" s="163" t="s">
        <v>321</v>
      </c>
      <c r="D56" t="str">
        <f t="shared" si="0"/>
        <v>04955|15.5</v>
      </c>
    </row>
    <row r="57" spans="1:4">
      <c r="A57" s="163" t="s">
        <v>322</v>
      </c>
      <c r="B57" s="163" t="s">
        <v>323</v>
      </c>
      <c r="C57" s="163" t="s">
        <v>324</v>
      </c>
      <c r="D57" t="str">
        <f t="shared" si="0"/>
        <v>04958|15.5</v>
      </c>
    </row>
    <row r="58" spans="1:4">
      <c r="A58" s="163" t="s">
        <v>325</v>
      </c>
      <c r="B58" s="163" t="s">
        <v>326</v>
      </c>
      <c r="C58" s="163" t="s">
        <v>327</v>
      </c>
      <c r="D58" t="str">
        <f t="shared" si="0"/>
        <v>04970|15.5</v>
      </c>
    </row>
    <row r="59" spans="1:4">
      <c r="A59" s="163" t="s">
        <v>328</v>
      </c>
      <c r="B59" s="163" t="s">
        <v>329</v>
      </c>
      <c r="C59" s="163" t="s">
        <v>330</v>
      </c>
      <c r="D59" t="str">
        <f t="shared" si="0"/>
        <v>04982|15.5</v>
      </c>
    </row>
    <row r="60" spans="1:4">
      <c r="A60" s="163" t="s">
        <v>331</v>
      </c>
      <c r="B60" s="163" t="s">
        <v>332</v>
      </c>
      <c r="C60" s="163" t="s">
        <v>333</v>
      </c>
      <c r="D60" t="str">
        <f t="shared" si="0"/>
        <v>04985|15.5</v>
      </c>
    </row>
    <row r="61" spans="1:4">
      <c r="A61" s="163" t="s">
        <v>334</v>
      </c>
      <c r="B61" s="163" t="s">
        <v>335</v>
      </c>
      <c r="C61" s="163" t="s">
        <v>336</v>
      </c>
      <c r="D61" t="str">
        <f t="shared" si="0"/>
        <v>04989|15.5</v>
      </c>
    </row>
    <row r="62" spans="1:4">
      <c r="A62" s="163" t="s">
        <v>337</v>
      </c>
      <c r="B62" s="163" t="s">
        <v>338</v>
      </c>
      <c r="C62" s="163" t="s">
        <v>339</v>
      </c>
      <c r="D62" t="str">
        <f t="shared" si="0"/>
        <v>05076|15.5</v>
      </c>
    </row>
    <row r="63" spans="1:4">
      <c r="A63" s="163" t="s">
        <v>340</v>
      </c>
      <c r="B63" s="163" t="s">
        <v>341</v>
      </c>
      <c r="C63" s="163" t="s">
        <v>342</v>
      </c>
      <c r="D63" t="str">
        <f t="shared" si="0"/>
        <v>05084|15.5</v>
      </c>
    </row>
    <row r="64" spans="1:4">
      <c r="A64" s="163" t="s">
        <v>343</v>
      </c>
      <c r="B64" s="163" t="s">
        <v>344</v>
      </c>
      <c r="C64" s="163" t="s">
        <v>345</v>
      </c>
      <c r="D64" t="str">
        <f t="shared" si="0"/>
        <v>05440|15.5</v>
      </c>
    </row>
    <row r="65" spans="1:4">
      <c r="A65" s="163" t="s">
        <v>346</v>
      </c>
      <c r="B65" s="163" t="s">
        <v>347</v>
      </c>
      <c r="C65" s="163" t="s">
        <v>348</v>
      </c>
      <c r="D65" t="str">
        <f t="shared" si="0"/>
        <v>05448|15.5</v>
      </c>
    </row>
    <row r="66" spans="1:4">
      <c r="A66" s="163" t="s">
        <v>349</v>
      </c>
      <c r="B66" s="163" t="s">
        <v>350</v>
      </c>
      <c r="C66" s="163" t="s">
        <v>351</v>
      </c>
      <c r="D66" t="str">
        <f t="shared" si="0"/>
        <v>05483|15.5</v>
      </c>
    </row>
    <row r="67" spans="1:4">
      <c r="A67" s="163" t="s">
        <v>352</v>
      </c>
      <c r="B67" s="163" t="s">
        <v>353</v>
      </c>
      <c r="C67" s="163" t="s">
        <v>354</v>
      </c>
      <c r="D67" t="str">
        <f t="shared" ref="D67:D130" si="1">_xlfn.CONCAT(C67,"|",$D$1)</f>
        <v>05485|15.5</v>
      </c>
    </row>
    <row r="68" spans="1:4">
      <c r="A68" s="163" t="s">
        <v>355</v>
      </c>
      <c r="B68" s="163" t="s">
        <v>356</v>
      </c>
      <c r="C68" s="163" t="s">
        <v>357</v>
      </c>
      <c r="D68" t="str">
        <f t="shared" si="1"/>
        <v>05487|15.5</v>
      </c>
    </row>
    <row r="69" spans="1:4">
      <c r="A69" s="163" t="s">
        <v>358</v>
      </c>
      <c r="B69" s="163" t="s">
        <v>359</v>
      </c>
      <c r="C69" s="163" t="s">
        <v>360</v>
      </c>
      <c r="D69" t="str">
        <f t="shared" si="1"/>
        <v>05824|15.5</v>
      </c>
    </row>
    <row r="70" spans="1:4">
      <c r="A70" s="163" t="s">
        <v>361</v>
      </c>
      <c r="B70" s="163" t="s">
        <v>362</v>
      </c>
      <c r="C70" s="163" t="s">
        <v>363</v>
      </c>
      <c r="D70" t="str">
        <f t="shared" si="1"/>
        <v>05840|15.5</v>
      </c>
    </row>
    <row r="71" spans="1:4">
      <c r="A71" s="163" t="s">
        <v>364</v>
      </c>
      <c r="B71" s="163" t="s">
        <v>365</v>
      </c>
      <c r="C71" s="163" t="s">
        <v>366</v>
      </c>
      <c r="D71" t="str">
        <f t="shared" si="1"/>
        <v>05845|15.5</v>
      </c>
    </row>
    <row r="72" spans="1:4">
      <c r="A72" s="163" t="s">
        <v>367</v>
      </c>
      <c r="B72" s="163" t="s">
        <v>368</v>
      </c>
      <c r="C72" s="163" t="s">
        <v>369</v>
      </c>
      <c r="D72" t="str">
        <f t="shared" si="1"/>
        <v>05853|15.5</v>
      </c>
    </row>
    <row r="73" spans="1:4">
      <c r="A73" s="163" t="s">
        <v>370</v>
      </c>
      <c r="B73" s="163" t="s">
        <v>371</v>
      </c>
      <c r="C73" s="163" t="s">
        <v>372</v>
      </c>
      <c r="D73" t="str">
        <f t="shared" si="1"/>
        <v>05867|15.5</v>
      </c>
    </row>
    <row r="74" spans="1:4">
      <c r="A74" s="163" t="s">
        <v>373</v>
      </c>
      <c r="B74" s="163" t="s">
        <v>374</v>
      </c>
      <c r="C74" s="163" t="s">
        <v>375</v>
      </c>
      <c r="D74" t="str">
        <f t="shared" si="1"/>
        <v>05901|15.5</v>
      </c>
    </row>
    <row r="75" spans="1:4">
      <c r="A75" s="163" t="s">
        <v>376</v>
      </c>
      <c r="B75" s="163" t="s">
        <v>377</v>
      </c>
      <c r="C75" s="163" t="s">
        <v>378</v>
      </c>
      <c r="D75" t="str">
        <f t="shared" si="1"/>
        <v>05905|15.5</v>
      </c>
    </row>
    <row r="76" spans="1:4">
      <c r="A76" s="163" t="s">
        <v>379</v>
      </c>
      <c r="B76" s="163" t="s">
        <v>380</v>
      </c>
      <c r="C76" s="163" t="s">
        <v>381</v>
      </c>
      <c r="D76" t="str">
        <f t="shared" si="1"/>
        <v>06244|15.5</v>
      </c>
    </row>
    <row r="77" spans="1:4">
      <c r="A77" s="163" t="s">
        <v>382</v>
      </c>
      <c r="B77" s="163" t="s">
        <v>383</v>
      </c>
      <c r="C77" s="163" t="s">
        <v>384</v>
      </c>
      <c r="D77" t="str">
        <f t="shared" si="1"/>
        <v>06390|15.5</v>
      </c>
    </row>
    <row r="78" spans="1:4">
      <c r="A78" s="163" t="s">
        <v>385</v>
      </c>
      <c r="B78" s="163" t="s">
        <v>386</v>
      </c>
      <c r="C78" s="163" t="s">
        <v>387</v>
      </c>
      <c r="D78" t="str">
        <f t="shared" si="1"/>
        <v>07881|15.5</v>
      </c>
    </row>
    <row r="79" spans="1:4">
      <c r="A79" s="163" t="s">
        <v>388</v>
      </c>
      <c r="B79" s="163" t="s">
        <v>389</v>
      </c>
      <c r="C79" s="163" t="s">
        <v>390</v>
      </c>
      <c r="D79" t="str">
        <f t="shared" si="1"/>
        <v>08349|15.5</v>
      </c>
    </row>
    <row r="80" spans="1:4">
      <c r="A80" s="163" t="s">
        <v>391</v>
      </c>
      <c r="B80" s="163" t="s">
        <v>392</v>
      </c>
      <c r="C80">
        <v>11770</v>
      </c>
      <c r="D80" t="str">
        <f t="shared" si="1"/>
        <v>11770|15.5</v>
      </c>
    </row>
    <row r="81" spans="1:4">
      <c r="A81" s="163" t="s">
        <v>393</v>
      </c>
      <c r="B81" s="163" t="s">
        <v>394</v>
      </c>
      <c r="C81">
        <v>11965</v>
      </c>
      <c r="D81" t="str">
        <f t="shared" si="1"/>
        <v>11965|15.5</v>
      </c>
    </row>
    <row r="82" spans="1:4">
      <c r="A82" s="163" t="s">
        <v>395</v>
      </c>
      <c r="B82" s="163" t="s">
        <v>396</v>
      </c>
      <c r="C82">
        <v>12116</v>
      </c>
      <c r="D82" t="str">
        <f t="shared" si="1"/>
        <v>12116|15.5</v>
      </c>
    </row>
    <row r="83" spans="1:4">
      <c r="A83" s="163" t="s">
        <v>397</v>
      </c>
      <c r="B83" s="163" t="s">
        <v>398</v>
      </c>
      <c r="C83">
        <v>12131</v>
      </c>
      <c r="D83" t="str">
        <f t="shared" si="1"/>
        <v>12131|15.5</v>
      </c>
    </row>
    <row r="84" spans="1:4">
      <c r="A84" s="163" t="s">
        <v>399</v>
      </c>
      <c r="B84" s="163" t="s">
        <v>400</v>
      </c>
      <c r="C84">
        <v>12726</v>
      </c>
      <c r="D84" t="str">
        <f t="shared" si="1"/>
        <v>12726|15.5</v>
      </c>
    </row>
    <row r="85" spans="1:4">
      <c r="A85" s="163" t="s">
        <v>401</v>
      </c>
      <c r="B85" s="163" t="s">
        <v>402</v>
      </c>
      <c r="C85">
        <v>12768</v>
      </c>
      <c r="D85" t="str">
        <f t="shared" si="1"/>
        <v>12768|15.5</v>
      </c>
    </row>
    <row r="86" spans="1:4">
      <c r="A86" s="163" t="s">
        <v>403</v>
      </c>
      <c r="B86" s="163" t="s">
        <v>404</v>
      </c>
      <c r="C86">
        <v>12819</v>
      </c>
      <c r="D86" t="str">
        <f t="shared" si="1"/>
        <v>12819|15.5</v>
      </c>
    </row>
    <row r="87" spans="1:4">
      <c r="A87" s="163" t="s">
        <v>405</v>
      </c>
      <c r="B87" s="163" t="s">
        <v>406</v>
      </c>
      <c r="C87">
        <v>12841</v>
      </c>
      <c r="D87" t="str">
        <f t="shared" si="1"/>
        <v>12841|15.5</v>
      </c>
    </row>
    <row r="88" spans="1:4">
      <c r="A88" s="163" t="s">
        <v>407</v>
      </c>
      <c r="B88" s="163" t="s">
        <v>408</v>
      </c>
      <c r="C88">
        <v>12847</v>
      </c>
      <c r="D88" t="str">
        <f t="shared" si="1"/>
        <v>12847|15.5</v>
      </c>
    </row>
    <row r="89" spans="1:4">
      <c r="A89" s="163" t="s">
        <v>409</v>
      </c>
      <c r="B89" s="163" t="s">
        <v>410</v>
      </c>
      <c r="C89">
        <v>12858</v>
      </c>
      <c r="D89" t="str">
        <f t="shared" si="1"/>
        <v>12858|15.5</v>
      </c>
    </row>
    <row r="90" spans="1:4">
      <c r="A90" s="163" t="s">
        <v>411</v>
      </c>
      <c r="B90" s="163" t="s">
        <v>412</v>
      </c>
      <c r="C90">
        <v>12861</v>
      </c>
      <c r="D90" t="str">
        <f t="shared" si="1"/>
        <v>12861|15.5</v>
      </c>
    </row>
    <row r="91" spans="1:4">
      <c r="A91" s="163" t="s">
        <v>413</v>
      </c>
      <c r="B91" s="163" t="s">
        <v>414</v>
      </c>
      <c r="C91">
        <v>12862</v>
      </c>
      <c r="D91" t="str">
        <f t="shared" si="1"/>
        <v>12862|15.5</v>
      </c>
    </row>
    <row r="92" spans="1:4">
      <c r="A92" s="163" t="s">
        <v>415</v>
      </c>
      <c r="B92" s="163" t="s">
        <v>416</v>
      </c>
      <c r="C92">
        <v>12872</v>
      </c>
      <c r="D92" t="str">
        <f t="shared" si="1"/>
        <v>12872|15.5</v>
      </c>
    </row>
    <row r="93" spans="1:4">
      <c r="A93" s="163" t="s">
        <v>417</v>
      </c>
      <c r="B93" s="163" t="s">
        <v>418</v>
      </c>
      <c r="C93">
        <v>12916</v>
      </c>
      <c r="D93" t="str">
        <f t="shared" si="1"/>
        <v>12916|15.5</v>
      </c>
    </row>
    <row r="94" spans="1:4">
      <c r="A94" s="163" t="s">
        <v>419</v>
      </c>
      <c r="B94" s="163" t="s">
        <v>420</v>
      </c>
      <c r="C94">
        <v>12926</v>
      </c>
      <c r="D94" t="str">
        <f t="shared" si="1"/>
        <v>12926|15.5</v>
      </c>
    </row>
    <row r="95" spans="1:4">
      <c r="A95" s="163" t="s">
        <v>421</v>
      </c>
      <c r="B95" s="163" t="s">
        <v>422</v>
      </c>
      <c r="C95">
        <v>12986</v>
      </c>
      <c r="D95" t="str">
        <f t="shared" si="1"/>
        <v>12986|15.5</v>
      </c>
    </row>
    <row r="96" spans="1:4">
      <c r="A96" s="163" t="s">
        <v>423</v>
      </c>
      <c r="B96" s="163" t="s">
        <v>424</v>
      </c>
      <c r="C96">
        <v>13355</v>
      </c>
      <c r="D96" t="str">
        <f t="shared" si="1"/>
        <v>13355|15.5</v>
      </c>
    </row>
    <row r="97" spans="1:4">
      <c r="A97" s="163" t="s">
        <v>425</v>
      </c>
      <c r="B97" s="163" t="s">
        <v>426</v>
      </c>
      <c r="C97">
        <v>13404</v>
      </c>
      <c r="D97" t="str">
        <f t="shared" si="1"/>
        <v>13404|15.5</v>
      </c>
    </row>
    <row r="98" spans="1:4">
      <c r="A98" s="163" t="s">
        <v>427</v>
      </c>
      <c r="B98" s="163" t="s">
        <v>428</v>
      </c>
      <c r="C98">
        <v>13697</v>
      </c>
      <c r="D98" t="str">
        <f t="shared" si="1"/>
        <v>13697|15.5</v>
      </c>
    </row>
    <row r="99" spans="1:4">
      <c r="A99" s="163" t="s">
        <v>429</v>
      </c>
      <c r="B99" s="163" t="s">
        <v>430</v>
      </c>
      <c r="C99">
        <v>13804</v>
      </c>
      <c r="D99" t="str">
        <f t="shared" si="1"/>
        <v>13804|15.5</v>
      </c>
    </row>
    <row r="100" spans="1:4">
      <c r="A100" s="163" t="s">
        <v>431</v>
      </c>
      <c r="B100" s="163" t="s">
        <v>432</v>
      </c>
      <c r="C100">
        <v>13832</v>
      </c>
      <c r="D100" t="str">
        <f t="shared" si="1"/>
        <v>13832|15.5</v>
      </c>
    </row>
    <row r="101" spans="1:4">
      <c r="A101" s="163" t="s">
        <v>433</v>
      </c>
      <c r="B101" s="163" t="s">
        <v>434</v>
      </c>
      <c r="C101">
        <v>13847</v>
      </c>
      <c r="D101" t="str">
        <f t="shared" si="1"/>
        <v>13847|15.5</v>
      </c>
    </row>
    <row r="102" spans="1:4">
      <c r="A102" s="163" t="s">
        <v>435</v>
      </c>
      <c r="B102" s="163" t="s">
        <v>436</v>
      </c>
      <c r="C102">
        <v>14039</v>
      </c>
      <c r="D102" t="str">
        <f t="shared" si="1"/>
        <v>14039|15.5</v>
      </c>
    </row>
    <row r="103" spans="1:4">
      <c r="A103" s="163" t="s">
        <v>437</v>
      </c>
      <c r="B103" s="163" t="s">
        <v>438</v>
      </c>
      <c r="C103">
        <v>14461</v>
      </c>
      <c r="D103" t="str">
        <f t="shared" si="1"/>
        <v>14461|15.5</v>
      </c>
    </row>
    <row r="104" spans="1:4">
      <c r="A104" s="163" t="s">
        <v>439</v>
      </c>
      <c r="B104" s="163" t="s">
        <v>440</v>
      </c>
      <c r="C104">
        <v>14751</v>
      </c>
      <c r="D104" t="str">
        <f t="shared" si="1"/>
        <v>14751|15.5</v>
      </c>
    </row>
    <row r="105" spans="1:4">
      <c r="A105" s="163" t="s">
        <v>441</v>
      </c>
      <c r="B105" s="163" t="s">
        <v>442</v>
      </c>
      <c r="C105">
        <v>15310</v>
      </c>
      <c r="D105" t="str">
        <f t="shared" si="1"/>
        <v>15310|15.5</v>
      </c>
    </row>
    <row r="106" spans="1:4">
      <c r="A106" s="163" t="s">
        <v>443</v>
      </c>
      <c r="B106" s="163" t="s">
        <v>444</v>
      </c>
      <c r="C106">
        <v>15362</v>
      </c>
      <c r="D106" t="str">
        <f t="shared" si="1"/>
        <v>15362|15.5</v>
      </c>
    </row>
    <row r="107" spans="1:4">
      <c r="A107" s="163" t="s">
        <v>445</v>
      </c>
      <c r="B107" s="163" t="s">
        <v>446</v>
      </c>
      <c r="C107">
        <v>15377</v>
      </c>
      <c r="D107" t="str">
        <f t="shared" si="1"/>
        <v>15377|15.5</v>
      </c>
    </row>
    <row r="108" spans="1:4">
      <c r="A108" s="163" t="s">
        <v>447</v>
      </c>
      <c r="B108" s="163" t="s">
        <v>448</v>
      </c>
      <c r="C108">
        <v>15535</v>
      </c>
      <c r="D108" t="str">
        <f t="shared" si="1"/>
        <v>15535|15.5</v>
      </c>
    </row>
    <row r="109" spans="1:4">
      <c r="A109" s="163" t="s">
        <v>449</v>
      </c>
      <c r="B109" s="163" t="s">
        <v>450</v>
      </c>
      <c r="C109">
        <v>15538</v>
      </c>
      <c r="D109" t="str">
        <f t="shared" si="1"/>
        <v>15538|15.5</v>
      </c>
    </row>
    <row r="110" spans="1:4">
      <c r="A110" s="163" t="s">
        <v>451</v>
      </c>
      <c r="B110" s="163" t="s">
        <v>452</v>
      </c>
      <c r="C110">
        <v>15560</v>
      </c>
      <c r="D110" t="str">
        <f t="shared" si="1"/>
        <v>15560|15.5</v>
      </c>
    </row>
    <row r="111" spans="1:4">
      <c r="A111" s="163" t="s">
        <v>453</v>
      </c>
      <c r="B111" s="163" t="s">
        <v>454</v>
      </c>
      <c r="C111">
        <v>15564</v>
      </c>
      <c r="D111" t="str">
        <f t="shared" si="1"/>
        <v>15564|15.5</v>
      </c>
    </row>
    <row r="112" spans="1:4">
      <c r="A112" s="163" t="s">
        <v>455</v>
      </c>
      <c r="B112" s="163" t="s">
        <v>456</v>
      </c>
      <c r="C112">
        <v>15763</v>
      </c>
      <c r="D112" t="str">
        <f t="shared" si="1"/>
        <v>15763|15.5</v>
      </c>
    </row>
    <row r="113" spans="1:4">
      <c r="A113" s="163" t="s">
        <v>457</v>
      </c>
      <c r="B113" s="163" t="s">
        <v>458</v>
      </c>
      <c r="C113">
        <v>16035</v>
      </c>
      <c r="D113" t="str">
        <f t="shared" si="1"/>
        <v>16035|15.5</v>
      </c>
    </row>
    <row r="114" spans="1:4">
      <c r="A114" s="163" t="s">
        <v>459</v>
      </c>
      <c r="B114" s="163" t="s">
        <v>460</v>
      </c>
      <c r="C114">
        <v>16058</v>
      </c>
      <c r="D114" t="str">
        <f t="shared" si="1"/>
        <v>16058|15.5</v>
      </c>
    </row>
    <row r="115" spans="1:4">
      <c r="A115" s="163" t="s">
        <v>461</v>
      </c>
      <c r="B115" s="163" t="s">
        <v>462</v>
      </c>
      <c r="C115">
        <v>16220</v>
      </c>
      <c r="D115" t="str">
        <f t="shared" si="1"/>
        <v>16220|15.5</v>
      </c>
    </row>
    <row r="116" spans="1:4">
      <c r="A116" s="163" t="s">
        <v>463</v>
      </c>
      <c r="B116" s="163" t="s">
        <v>464</v>
      </c>
      <c r="C116">
        <v>16225</v>
      </c>
      <c r="D116" t="str">
        <f t="shared" si="1"/>
        <v>16225|15.5</v>
      </c>
    </row>
    <row r="117" spans="1:4">
      <c r="A117" s="163" t="s">
        <v>465</v>
      </c>
      <c r="B117" s="163" t="s">
        <v>466</v>
      </c>
      <c r="C117">
        <v>16322</v>
      </c>
      <c r="D117" t="str">
        <f t="shared" si="1"/>
        <v>16322|15.5</v>
      </c>
    </row>
    <row r="118" spans="1:4">
      <c r="A118" s="163" t="s">
        <v>467</v>
      </c>
      <c r="B118" s="163" t="s">
        <v>468</v>
      </c>
      <c r="C118">
        <v>16746</v>
      </c>
      <c r="D118" t="str">
        <f t="shared" si="1"/>
        <v>16746|15.5</v>
      </c>
    </row>
    <row r="119" spans="1:4">
      <c r="A119" s="163" t="s">
        <v>469</v>
      </c>
      <c r="B119" s="163" t="s">
        <v>470</v>
      </c>
      <c r="C119">
        <v>16837</v>
      </c>
      <c r="D119" t="str">
        <f t="shared" si="1"/>
        <v>16837|15.5</v>
      </c>
    </row>
    <row r="120" spans="1:4">
      <c r="A120" s="163" t="s">
        <v>471</v>
      </c>
      <c r="B120" s="163" t="s">
        <v>472</v>
      </c>
      <c r="C120">
        <v>16864</v>
      </c>
      <c r="D120" t="str">
        <f t="shared" si="1"/>
        <v>16864|15.5</v>
      </c>
    </row>
    <row r="121" spans="1:4">
      <c r="A121" s="163" t="s">
        <v>473</v>
      </c>
      <c r="B121" s="163" t="s">
        <v>474</v>
      </c>
      <c r="C121">
        <v>16871</v>
      </c>
      <c r="D121" t="str">
        <f t="shared" si="1"/>
        <v>16871|15.5</v>
      </c>
    </row>
    <row r="122" spans="1:4">
      <c r="A122" s="163" t="s">
        <v>475</v>
      </c>
      <c r="B122" s="163" t="s">
        <v>476</v>
      </c>
      <c r="C122">
        <v>16921</v>
      </c>
      <c r="D122" t="str">
        <f t="shared" si="1"/>
        <v>16921|15.5</v>
      </c>
    </row>
    <row r="123" spans="1:4">
      <c r="A123" s="163" t="s">
        <v>477</v>
      </c>
      <c r="B123" s="163" t="s">
        <v>478</v>
      </c>
      <c r="C123">
        <v>16935</v>
      </c>
      <c r="D123" t="str">
        <f t="shared" si="1"/>
        <v>16935|15.5</v>
      </c>
    </row>
    <row r="124" spans="1:4">
      <c r="A124" s="163" t="s">
        <v>479</v>
      </c>
      <c r="B124" s="163" t="s">
        <v>480</v>
      </c>
      <c r="C124">
        <v>16936</v>
      </c>
      <c r="D124" t="str">
        <f t="shared" si="1"/>
        <v>16936|15.5</v>
      </c>
    </row>
    <row r="125" spans="1:4">
      <c r="A125" s="163" t="s">
        <v>481</v>
      </c>
      <c r="B125" s="163" t="s">
        <v>482</v>
      </c>
      <c r="C125">
        <v>16942</v>
      </c>
      <c r="D125" t="str">
        <f t="shared" si="1"/>
        <v>16942|15.5</v>
      </c>
    </row>
    <row r="126" spans="1:4">
      <c r="A126" s="163" t="s">
        <v>483</v>
      </c>
      <c r="B126" s="163" t="s">
        <v>484</v>
      </c>
      <c r="C126">
        <v>16950</v>
      </c>
      <c r="D126" t="str">
        <f t="shared" si="1"/>
        <v>16950|15.5</v>
      </c>
    </row>
    <row r="127" spans="1:4">
      <c r="A127" s="163" t="s">
        <v>485</v>
      </c>
      <c r="B127" s="163" t="s">
        <v>486</v>
      </c>
      <c r="C127">
        <v>17076</v>
      </c>
      <c r="D127" t="str">
        <f t="shared" si="1"/>
        <v>17076|15.5</v>
      </c>
    </row>
    <row r="128" spans="1:4">
      <c r="A128" s="163" t="s">
        <v>487</v>
      </c>
      <c r="B128" s="163" t="s">
        <v>488</v>
      </c>
      <c r="C128">
        <v>17211</v>
      </c>
      <c r="D128" t="str">
        <f t="shared" si="1"/>
        <v>17211|15.5</v>
      </c>
    </row>
    <row r="129" spans="1:4">
      <c r="A129" s="163" t="s">
        <v>489</v>
      </c>
      <c r="B129" s="163" t="s">
        <v>490</v>
      </c>
      <c r="C129">
        <v>17251</v>
      </c>
      <c r="D129" t="str">
        <f t="shared" si="1"/>
        <v>17251|15.5</v>
      </c>
    </row>
    <row r="130" spans="1:4">
      <c r="A130" s="163" t="s">
        <v>491</v>
      </c>
      <c r="B130" s="163" t="s">
        <v>492</v>
      </c>
      <c r="C130">
        <v>17353</v>
      </c>
      <c r="D130" t="str">
        <f t="shared" si="1"/>
        <v>17353|15.5</v>
      </c>
    </row>
    <row r="131" spans="1:4">
      <c r="A131" s="163" t="s">
        <v>493</v>
      </c>
      <c r="B131" s="163" t="s">
        <v>494</v>
      </c>
      <c r="C131">
        <v>17729</v>
      </c>
      <c r="D131" t="str">
        <f t="shared" ref="D131:D194" si="2">_xlfn.CONCAT(C131,"|",$D$1)</f>
        <v>17729|15.5</v>
      </c>
    </row>
    <row r="132" spans="1:4">
      <c r="A132" s="163" t="s">
        <v>495</v>
      </c>
      <c r="B132" s="163" t="s">
        <v>496</v>
      </c>
      <c r="C132">
        <v>17768</v>
      </c>
      <c r="D132" t="str">
        <f t="shared" si="2"/>
        <v>17768|15.5</v>
      </c>
    </row>
    <row r="133" spans="1:4">
      <c r="A133" s="163" t="s">
        <v>497</v>
      </c>
      <c r="B133" s="163" t="s">
        <v>498</v>
      </c>
      <c r="C133">
        <v>17778</v>
      </c>
      <c r="D133" t="str">
        <f t="shared" si="2"/>
        <v>17778|15.5</v>
      </c>
    </row>
    <row r="134" spans="1:4">
      <c r="A134" s="163" t="s">
        <v>499</v>
      </c>
      <c r="B134" s="163" t="s">
        <v>500</v>
      </c>
      <c r="C134">
        <v>18455</v>
      </c>
      <c r="D134" t="str">
        <f t="shared" si="2"/>
        <v>18455|15.5</v>
      </c>
    </row>
    <row r="135" spans="1:4">
      <c r="A135" s="163" t="s">
        <v>501</v>
      </c>
      <c r="B135" s="163" t="s">
        <v>502</v>
      </c>
      <c r="C135">
        <v>18629</v>
      </c>
      <c r="D135" t="str">
        <f t="shared" si="2"/>
        <v>18629|15.5</v>
      </c>
    </row>
    <row r="136" spans="1:4">
      <c r="A136" s="163" t="s">
        <v>503</v>
      </c>
      <c r="B136" s="163" t="s">
        <v>504</v>
      </c>
      <c r="C136">
        <v>18630</v>
      </c>
      <c r="D136" t="str">
        <f t="shared" si="2"/>
        <v>18630|15.5</v>
      </c>
    </row>
    <row r="137" spans="1:4">
      <c r="A137" s="163" t="s">
        <v>505</v>
      </c>
      <c r="B137" s="163" t="s">
        <v>506</v>
      </c>
      <c r="C137">
        <v>18812</v>
      </c>
      <c r="D137" t="str">
        <f t="shared" si="2"/>
        <v>18812|15.5</v>
      </c>
    </row>
    <row r="138" spans="1:4">
      <c r="A138" s="163" t="s">
        <v>507</v>
      </c>
      <c r="B138" s="163" t="s">
        <v>508</v>
      </c>
      <c r="C138">
        <v>18829</v>
      </c>
      <c r="D138" t="str">
        <f t="shared" si="2"/>
        <v>18829|15.5</v>
      </c>
    </row>
    <row r="139" spans="1:4">
      <c r="A139" s="163" t="s">
        <v>509</v>
      </c>
      <c r="B139" s="163" t="s">
        <v>510</v>
      </c>
      <c r="C139">
        <v>18832</v>
      </c>
      <c r="D139" t="str">
        <f t="shared" si="2"/>
        <v>18832|15.5</v>
      </c>
    </row>
    <row r="140" spans="1:4">
      <c r="A140" s="163" t="s">
        <v>511</v>
      </c>
      <c r="B140" s="163" t="s">
        <v>512</v>
      </c>
      <c r="C140">
        <v>18833</v>
      </c>
      <c r="D140" t="str">
        <f t="shared" si="2"/>
        <v>18833|15.5</v>
      </c>
    </row>
    <row r="141" spans="1:4">
      <c r="A141" s="163" t="s">
        <v>513</v>
      </c>
      <c r="B141" s="163" t="s">
        <v>514</v>
      </c>
      <c r="C141">
        <v>20118</v>
      </c>
      <c r="D141" t="str">
        <f t="shared" si="2"/>
        <v>20118|15.5</v>
      </c>
    </row>
    <row r="142" spans="1:4">
      <c r="A142" s="163" t="s">
        <v>515</v>
      </c>
      <c r="B142" s="163" t="s">
        <v>516</v>
      </c>
      <c r="C142">
        <v>20128</v>
      </c>
      <c r="D142" t="str">
        <f t="shared" si="2"/>
        <v>20128|15.5</v>
      </c>
    </row>
    <row r="143" spans="1:4">
      <c r="A143" s="163" t="s">
        <v>517</v>
      </c>
      <c r="B143" s="163" t="s">
        <v>518</v>
      </c>
      <c r="C143">
        <v>20130</v>
      </c>
      <c r="D143" t="str">
        <f t="shared" si="2"/>
        <v>20130|15.5</v>
      </c>
    </row>
    <row r="144" spans="1:4">
      <c r="A144" s="163" t="s">
        <v>519</v>
      </c>
      <c r="B144" s="163" t="s">
        <v>520</v>
      </c>
      <c r="C144">
        <v>20661</v>
      </c>
      <c r="D144" t="str">
        <f t="shared" si="2"/>
        <v>20661|15.5</v>
      </c>
    </row>
    <row r="145" spans="1:4">
      <c r="A145" s="163" t="s">
        <v>521</v>
      </c>
      <c r="B145" s="163" t="s">
        <v>522</v>
      </c>
      <c r="C145">
        <v>20686</v>
      </c>
      <c r="D145" t="str">
        <f t="shared" si="2"/>
        <v>20686|15.5</v>
      </c>
    </row>
    <row r="146" spans="1:4">
      <c r="A146" s="163" t="s">
        <v>523</v>
      </c>
      <c r="B146" s="163" t="s">
        <v>524</v>
      </c>
      <c r="C146">
        <v>21557</v>
      </c>
      <c r="D146" t="str">
        <f t="shared" si="2"/>
        <v>21557|15.5</v>
      </c>
    </row>
    <row r="147" spans="1:4">
      <c r="A147" s="163" t="s">
        <v>525</v>
      </c>
      <c r="B147" s="163" t="s">
        <v>526</v>
      </c>
      <c r="C147">
        <v>21610</v>
      </c>
      <c r="D147" t="str">
        <f t="shared" si="2"/>
        <v>21610|15.5</v>
      </c>
    </row>
    <row r="148" spans="1:4">
      <c r="A148" s="163" t="s">
        <v>527</v>
      </c>
      <c r="B148" s="163" t="s">
        <v>528</v>
      </c>
      <c r="C148">
        <v>21626</v>
      </c>
      <c r="D148" t="str">
        <f t="shared" si="2"/>
        <v>21626|15.5</v>
      </c>
    </row>
    <row r="149" spans="1:4">
      <c r="A149" s="163" t="s">
        <v>529</v>
      </c>
      <c r="B149" s="163" t="s">
        <v>530</v>
      </c>
      <c r="C149">
        <v>21669</v>
      </c>
      <c r="D149" t="str">
        <f t="shared" si="2"/>
        <v>21669|15.5</v>
      </c>
    </row>
    <row r="150" spans="1:4">
      <c r="A150" s="163" t="s">
        <v>531</v>
      </c>
      <c r="B150" s="163" t="s">
        <v>532</v>
      </c>
      <c r="C150">
        <v>21824</v>
      </c>
      <c r="D150" t="str">
        <f t="shared" si="2"/>
        <v>21824|15.5</v>
      </c>
    </row>
    <row r="151" spans="1:4">
      <c r="A151" s="163" t="s">
        <v>533</v>
      </c>
      <c r="B151" s="163" t="s">
        <v>534</v>
      </c>
      <c r="C151">
        <v>21838</v>
      </c>
      <c r="D151" t="str">
        <f t="shared" si="2"/>
        <v>21838|15.5</v>
      </c>
    </row>
    <row r="152" spans="1:4">
      <c r="A152" s="163" t="s">
        <v>535</v>
      </c>
      <c r="B152" s="163" t="s">
        <v>536</v>
      </c>
      <c r="C152">
        <v>21866</v>
      </c>
      <c r="D152" t="str">
        <f t="shared" si="2"/>
        <v>21866|15.5</v>
      </c>
    </row>
    <row r="153" spans="1:4">
      <c r="A153" s="163" t="s">
        <v>537</v>
      </c>
      <c r="B153" s="163" t="s">
        <v>538</v>
      </c>
      <c r="C153">
        <v>21867</v>
      </c>
      <c r="D153" t="str">
        <f t="shared" si="2"/>
        <v>21867|15.5</v>
      </c>
    </row>
    <row r="154" spans="1:4">
      <c r="A154" s="163" t="s">
        <v>539</v>
      </c>
      <c r="B154" s="163" t="s">
        <v>540</v>
      </c>
      <c r="C154">
        <v>22438</v>
      </c>
      <c r="D154" t="str">
        <f t="shared" si="2"/>
        <v>22438|15.5</v>
      </c>
    </row>
    <row r="155" spans="1:4">
      <c r="A155" s="163" t="s">
        <v>541</v>
      </c>
      <c r="B155" s="163" t="s">
        <v>542</v>
      </c>
      <c r="C155">
        <v>22442</v>
      </c>
      <c r="D155" t="str">
        <f t="shared" si="2"/>
        <v>22442|15.5</v>
      </c>
    </row>
    <row r="156" spans="1:4">
      <c r="A156" s="163" t="s">
        <v>543</v>
      </c>
      <c r="B156" s="163" t="s">
        <v>544</v>
      </c>
      <c r="C156">
        <v>22509</v>
      </c>
      <c r="D156" t="str">
        <f t="shared" si="2"/>
        <v>22509|15.5</v>
      </c>
    </row>
    <row r="157" spans="1:4">
      <c r="A157" s="163" t="s">
        <v>545</v>
      </c>
      <c r="B157" s="163" t="s">
        <v>546</v>
      </c>
      <c r="C157">
        <v>22538</v>
      </c>
      <c r="D157" t="str">
        <f t="shared" si="2"/>
        <v>22538|15.5</v>
      </c>
    </row>
    <row r="158" spans="1:4">
      <c r="A158" s="163" t="s">
        <v>547</v>
      </c>
      <c r="B158" s="163" t="s">
        <v>548</v>
      </c>
      <c r="C158">
        <v>22729</v>
      </c>
      <c r="D158" t="str">
        <f t="shared" si="2"/>
        <v>22729|15.5</v>
      </c>
    </row>
    <row r="159" spans="1:4">
      <c r="A159" s="163" t="s">
        <v>549</v>
      </c>
      <c r="B159" s="163" t="s">
        <v>550</v>
      </c>
      <c r="C159">
        <v>22811</v>
      </c>
      <c r="D159" t="str">
        <f t="shared" si="2"/>
        <v>22811|15.5</v>
      </c>
    </row>
    <row r="160" spans="1:4">
      <c r="A160" s="163" t="s">
        <v>551</v>
      </c>
      <c r="B160" s="163" t="s">
        <v>552</v>
      </c>
      <c r="C160">
        <v>22830</v>
      </c>
      <c r="D160" t="str">
        <f t="shared" si="2"/>
        <v>22830|15.5</v>
      </c>
    </row>
    <row r="161" spans="1:4">
      <c r="A161" s="163" t="s">
        <v>553</v>
      </c>
      <c r="B161" s="163" t="s">
        <v>554</v>
      </c>
      <c r="C161">
        <v>23063</v>
      </c>
      <c r="D161" t="str">
        <f t="shared" si="2"/>
        <v>23063|15.5</v>
      </c>
    </row>
    <row r="162" spans="1:4">
      <c r="A162" s="163" t="s">
        <v>555</v>
      </c>
      <c r="B162" s="163" t="s">
        <v>556</v>
      </c>
      <c r="C162">
        <v>23079</v>
      </c>
      <c r="D162" t="str">
        <f t="shared" si="2"/>
        <v>23079|15.5</v>
      </c>
    </row>
    <row r="163" spans="1:4">
      <c r="A163" s="163" t="s">
        <v>557</v>
      </c>
      <c r="B163" s="163" t="s">
        <v>558</v>
      </c>
      <c r="C163">
        <v>23083</v>
      </c>
      <c r="D163" t="str">
        <f t="shared" si="2"/>
        <v>23083|15.5</v>
      </c>
    </row>
    <row r="164" spans="1:4">
      <c r="A164" s="163" t="s">
        <v>559</v>
      </c>
      <c r="B164" s="163" t="s">
        <v>560</v>
      </c>
      <c r="C164">
        <v>23085</v>
      </c>
      <c r="D164" t="str">
        <f t="shared" si="2"/>
        <v>23085|15.5</v>
      </c>
    </row>
    <row r="165" spans="1:4">
      <c r="A165" s="163" t="s">
        <v>561</v>
      </c>
      <c r="B165" s="163" t="s">
        <v>562</v>
      </c>
      <c r="C165">
        <v>23123</v>
      </c>
      <c r="D165" t="str">
        <f t="shared" si="2"/>
        <v>23123|15.5</v>
      </c>
    </row>
    <row r="166" spans="1:4">
      <c r="A166" s="163" t="s">
        <v>563</v>
      </c>
      <c r="B166" s="163" t="s">
        <v>564</v>
      </c>
      <c r="C166">
        <v>23180</v>
      </c>
      <c r="D166" t="str">
        <f t="shared" si="2"/>
        <v>23180|15.5</v>
      </c>
    </row>
    <row r="167" spans="1:4">
      <c r="A167" s="163" t="s">
        <v>565</v>
      </c>
      <c r="B167" s="163" t="s">
        <v>566</v>
      </c>
      <c r="C167">
        <v>23313</v>
      </c>
      <c r="D167" t="str">
        <f t="shared" si="2"/>
        <v>23313|15.5</v>
      </c>
    </row>
    <row r="168" spans="1:4">
      <c r="A168" s="163" t="s">
        <v>567</v>
      </c>
      <c r="B168" s="163" t="s">
        <v>568</v>
      </c>
      <c r="C168">
        <v>23316</v>
      </c>
      <c r="D168" t="str">
        <f t="shared" si="2"/>
        <v>23316|15.5</v>
      </c>
    </row>
    <row r="169" spans="1:4">
      <c r="A169" s="163" t="s">
        <v>569</v>
      </c>
      <c r="B169" s="163" t="s">
        <v>570</v>
      </c>
      <c r="C169">
        <v>23341</v>
      </c>
      <c r="D169" t="str">
        <f t="shared" si="2"/>
        <v>23341|15.5</v>
      </c>
    </row>
    <row r="170" spans="1:4">
      <c r="A170" s="163" t="s">
        <v>571</v>
      </c>
      <c r="B170" s="163" t="s">
        <v>572</v>
      </c>
      <c r="C170">
        <v>23389</v>
      </c>
      <c r="D170" t="str">
        <f t="shared" si="2"/>
        <v>23389|15.5</v>
      </c>
    </row>
    <row r="171" spans="1:4">
      <c r="A171" s="163" t="s">
        <v>573</v>
      </c>
      <c r="B171" s="163" t="s">
        <v>574</v>
      </c>
      <c r="C171">
        <v>23398</v>
      </c>
      <c r="D171" t="str">
        <f t="shared" si="2"/>
        <v>23398|15.5</v>
      </c>
    </row>
    <row r="172" spans="1:4">
      <c r="A172" s="163" t="s">
        <v>575</v>
      </c>
      <c r="B172" s="163" t="s">
        <v>576</v>
      </c>
      <c r="C172">
        <v>23407</v>
      </c>
      <c r="D172" t="str">
        <f t="shared" si="2"/>
        <v>23407|15.5</v>
      </c>
    </row>
    <row r="173" spans="1:4">
      <c r="A173" s="163" t="s">
        <v>577</v>
      </c>
      <c r="B173" s="163" t="s">
        <v>578</v>
      </c>
      <c r="C173">
        <v>23409</v>
      </c>
      <c r="D173" t="str">
        <f t="shared" si="2"/>
        <v>23409|15.5</v>
      </c>
    </row>
    <row r="174" spans="1:4">
      <c r="A174" s="163" t="s">
        <v>579</v>
      </c>
      <c r="B174" s="163" t="s">
        <v>580</v>
      </c>
      <c r="C174">
        <v>23413</v>
      </c>
      <c r="D174" t="str">
        <f t="shared" si="2"/>
        <v>23413|15.5</v>
      </c>
    </row>
    <row r="175" spans="1:4">
      <c r="A175" s="163" t="s">
        <v>581</v>
      </c>
      <c r="B175" s="163" t="s">
        <v>582</v>
      </c>
      <c r="C175">
        <v>23414</v>
      </c>
      <c r="D175" t="str">
        <f t="shared" si="2"/>
        <v>23414|15.5</v>
      </c>
    </row>
    <row r="176" spans="1:4">
      <c r="A176" s="163" t="s">
        <v>583</v>
      </c>
      <c r="B176" s="163" t="s">
        <v>584</v>
      </c>
      <c r="C176">
        <v>23420</v>
      </c>
      <c r="D176" t="str">
        <f t="shared" si="2"/>
        <v>23420|15.5</v>
      </c>
    </row>
    <row r="177" spans="1:4">
      <c r="A177" s="163" t="s">
        <v>585</v>
      </c>
      <c r="B177" s="163" t="s">
        <v>586</v>
      </c>
      <c r="C177">
        <v>23440</v>
      </c>
      <c r="D177" t="str">
        <f t="shared" si="2"/>
        <v>23440|15.5</v>
      </c>
    </row>
    <row r="178" spans="1:4">
      <c r="A178" s="163" t="s">
        <v>587</v>
      </c>
      <c r="B178" s="163" t="s">
        <v>588</v>
      </c>
      <c r="C178">
        <v>23443</v>
      </c>
      <c r="D178" t="str">
        <f t="shared" si="2"/>
        <v>23443|15.5</v>
      </c>
    </row>
    <row r="179" spans="1:4">
      <c r="A179" s="163" t="s">
        <v>589</v>
      </c>
      <c r="B179" s="163" t="s">
        <v>590</v>
      </c>
      <c r="C179">
        <v>23488</v>
      </c>
      <c r="D179" t="str">
        <f t="shared" si="2"/>
        <v>23488|15.5</v>
      </c>
    </row>
    <row r="180" spans="1:4">
      <c r="A180" s="163" t="s">
        <v>591</v>
      </c>
      <c r="B180" s="163" t="s">
        <v>592</v>
      </c>
      <c r="C180">
        <v>23872</v>
      </c>
      <c r="D180" t="str">
        <f t="shared" si="2"/>
        <v>23872|15.5</v>
      </c>
    </row>
    <row r="181" spans="1:4">
      <c r="A181" s="163" t="s">
        <v>593</v>
      </c>
      <c r="B181" s="163" t="s">
        <v>594</v>
      </c>
      <c r="C181">
        <v>23873</v>
      </c>
      <c r="D181" t="str">
        <f t="shared" si="2"/>
        <v>23873|15.5</v>
      </c>
    </row>
    <row r="182" spans="1:4">
      <c r="A182" s="163" t="s">
        <v>595</v>
      </c>
      <c r="B182" s="163" t="s">
        <v>596</v>
      </c>
      <c r="C182">
        <v>23881</v>
      </c>
      <c r="D182" t="str">
        <f t="shared" si="2"/>
        <v>23881|15.5</v>
      </c>
    </row>
    <row r="183" spans="1:4">
      <c r="A183" s="163" t="s">
        <v>597</v>
      </c>
      <c r="B183" s="163" t="s">
        <v>598</v>
      </c>
      <c r="C183">
        <v>23921</v>
      </c>
      <c r="D183" t="str">
        <f t="shared" si="2"/>
        <v>23921|15.5</v>
      </c>
    </row>
    <row r="184" spans="1:4">
      <c r="A184" s="163" t="s">
        <v>599</v>
      </c>
      <c r="B184" s="163" t="s">
        <v>600</v>
      </c>
      <c r="C184">
        <v>23942</v>
      </c>
      <c r="D184" t="str">
        <f t="shared" si="2"/>
        <v>23942|15.5</v>
      </c>
    </row>
    <row r="185" spans="1:4">
      <c r="A185" s="163" t="s">
        <v>601</v>
      </c>
      <c r="B185" s="163" t="s">
        <v>602</v>
      </c>
      <c r="C185">
        <v>23954</v>
      </c>
      <c r="D185" t="str">
        <f t="shared" si="2"/>
        <v>23954|15.5</v>
      </c>
    </row>
    <row r="186" spans="1:4">
      <c r="A186" s="163" t="s">
        <v>603</v>
      </c>
      <c r="B186" s="163" t="s">
        <v>604</v>
      </c>
      <c r="C186">
        <v>23960</v>
      </c>
      <c r="D186" t="str">
        <f t="shared" si="2"/>
        <v>23960|15.5</v>
      </c>
    </row>
    <row r="187" spans="1:4">
      <c r="A187" s="163" t="s">
        <v>605</v>
      </c>
      <c r="B187" s="163" t="s">
        <v>606</v>
      </c>
      <c r="C187">
        <v>24053</v>
      </c>
      <c r="D187" t="str">
        <f t="shared" si="2"/>
        <v>24053|15.5</v>
      </c>
    </row>
    <row r="188" spans="1:4">
      <c r="A188" s="163" t="s">
        <v>607</v>
      </c>
      <c r="B188" s="163" t="s">
        <v>608</v>
      </c>
      <c r="C188">
        <v>24067</v>
      </c>
      <c r="D188" t="str">
        <f t="shared" si="2"/>
        <v>24067|15.5</v>
      </c>
    </row>
    <row r="189" spans="1:4">
      <c r="A189" s="163" t="s">
        <v>609</v>
      </c>
      <c r="B189" s="163" t="s">
        <v>610</v>
      </c>
      <c r="C189">
        <v>24076</v>
      </c>
      <c r="D189" t="str">
        <f t="shared" si="2"/>
        <v>24076|15.5</v>
      </c>
    </row>
    <row r="190" spans="1:4">
      <c r="A190" s="163" t="s">
        <v>611</v>
      </c>
      <c r="B190" s="163" t="s">
        <v>612</v>
      </c>
      <c r="C190">
        <v>24088</v>
      </c>
      <c r="D190" t="str">
        <f t="shared" si="2"/>
        <v>24088|15.5</v>
      </c>
    </row>
    <row r="191" spans="1:4">
      <c r="A191" s="163" t="s">
        <v>613</v>
      </c>
      <c r="B191" s="163" t="s">
        <v>614</v>
      </c>
      <c r="C191">
        <v>24091</v>
      </c>
      <c r="D191" t="str">
        <f t="shared" si="2"/>
        <v>24091|15.5</v>
      </c>
    </row>
    <row r="192" spans="1:4">
      <c r="A192" s="163" t="s">
        <v>615</v>
      </c>
      <c r="B192" s="163" t="s">
        <v>616</v>
      </c>
      <c r="C192">
        <v>24120</v>
      </c>
      <c r="D192" t="str">
        <f t="shared" si="2"/>
        <v>24120|15.5</v>
      </c>
    </row>
    <row r="193" spans="1:4">
      <c r="A193" s="163" t="s">
        <v>617</v>
      </c>
      <c r="B193" s="163" t="s">
        <v>618</v>
      </c>
      <c r="C193">
        <v>24127</v>
      </c>
      <c r="D193" t="str">
        <f t="shared" si="2"/>
        <v>24127|15.5</v>
      </c>
    </row>
    <row r="194" spans="1:4">
      <c r="A194" s="163" t="s">
        <v>619</v>
      </c>
      <c r="B194" s="163" t="s">
        <v>620</v>
      </c>
      <c r="C194">
        <v>24128</v>
      </c>
      <c r="D194" t="str">
        <f t="shared" si="2"/>
        <v>24128|15.5</v>
      </c>
    </row>
    <row r="195" spans="1:4">
      <c r="A195" s="163" t="s">
        <v>621</v>
      </c>
      <c r="B195" s="163" t="s">
        <v>622</v>
      </c>
      <c r="C195">
        <v>24131</v>
      </c>
      <c r="D195" t="str">
        <f t="shared" ref="D195:D258" si="3">_xlfn.CONCAT(C195,"|",$D$1)</f>
        <v>24131|15.5</v>
      </c>
    </row>
    <row r="196" spans="1:4">
      <c r="A196" s="163" t="s">
        <v>623</v>
      </c>
      <c r="B196" s="163" t="s">
        <v>624</v>
      </c>
      <c r="C196">
        <v>24137</v>
      </c>
      <c r="D196" t="str">
        <f t="shared" si="3"/>
        <v>24137|15.5</v>
      </c>
    </row>
    <row r="197" spans="1:4">
      <c r="A197" s="163" t="s">
        <v>625</v>
      </c>
      <c r="B197" s="163" t="s">
        <v>626</v>
      </c>
      <c r="C197">
        <v>24138</v>
      </c>
      <c r="D197" t="str">
        <f t="shared" si="3"/>
        <v>24138|15.5</v>
      </c>
    </row>
    <row r="198" spans="1:4">
      <c r="A198" s="163" t="s">
        <v>627</v>
      </c>
      <c r="B198" s="163" t="s">
        <v>628</v>
      </c>
      <c r="C198">
        <v>24162</v>
      </c>
      <c r="D198" t="str">
        <f t="shared" si="3"/>
        <v>24162|15.5</v>
      </c>
    </row>
    <row r="199" spans="1:4">
      <c r="A199" s="163" t="s">
        <v>629</v>
      </c>
      <c r="B199" s="163" t="s">
        <v>630</v>
      </c>
      <c r="C199">
        <v>24171</v>
      </c>
      <c r="D199" t="str">
        <f t="shared" si="3"/>
        <v>24171|15.5</v>
      </c>
    </row>
    <row r="200" spans="1:4">
      <c r="A200" s="163" t="s">
        <v>631</v>
      </c>
      <c r="B200" s="163" t="s">
        <v>632</v>
      </c>
      <c r="C200">
        <v>24217</v>
      </c>
      <c r="D200" t="str">
        <f t="shared" si="3"/>
        <v>24217|15.5</v>
      </c>
    </row>
    <row r="201" spans="1:4">
      <c r="A201" s="163" t="s">
        <v>633</v>
      </c>
      <c r="B201" s="163" t="s">
        <v>634</v>
      </c>
      <c r="C201">
        <v>24220</v>
      </c>
      <c r="D201" t="str">
        <f t="shared" si="3"/>
        <v>24220|15.5</v>
      </c>
    </row>
    <row r="202" spans="1:4">
      <c r="A202" s="163" t="s">
        <v>635</v>
      </c>
      <c r="B202" s="163" t="s">
        <v>636</v>
      </c>
      <c r="C202">
        <v>24221</v>
      </c>
      <c r="D202" t="str">
        <f t="shared" si="3"/>
        <v>24221|15.5</v>
      </c>
    </row>
    <row r="203" spans="1:4">
      <c r="A203" s="163" t="s">
        <v>637</v>
      </c>
      <c r="B203" s="163" t="s">
        <v>638</v>
      </c>
      <c r="C203">
        <v>24226</v>
      </c>
      <c r="D203" t="str">
        <f t="shared" si="3"/>
        <v>24226|15.5</v>
      </c>
    </row>
    <row r="204" spans="1:4">
      <c r="A204" s="163" t="s">
        <v>639</v>
      </c>
      <c r="B204" s="163" t="s">
        <v>640</v>
      </c>
      <c r="C204">
        <v>24228</v>
      </c>
      <c r="D204" t="str">
        <f t="shared" si="3"/>
        <v>24228|15.5</v>
      </c>
    </row>
    <row r="205" spans="1:4">
      <c r="A205" s="163" t="s">
        <v>641</v>
      </c>
      <c r="B205" s="163" t="s">
        <v>642</v>
      </c>
      <c r="C205">
        <v>24239</v>
      </c>
      <c r="D205" t="str">
        <f t="shared" si="3"/>
        <v>24239|15.5</v>
      </c>
    </row>
    <row r="206" spans="1:4">
      <c r="A206" s="163" t="s">
        <v>643</v>
      </c>
      <c r="B206" s="163" t="s">
        <v>644</v>
      </c>
      <c r="C206">
        <v>24243</v>
      </c>
      <c r="D206" t="str">
        <f t="shared" si="3"/>
        <v>24243|15.5</v>
      </c>
    </row>
    <row r="207" spans="1:4">
      <c r="A207" s="163" t="s">
        <v>645</v>
      </c>
      <c r="B207" s="163" t="s">
        <v>646</v>
      </c>
      <c r="C207">
        <v>24244</v>
      </c>
      <c r="D207" t="str">
        <f t="shared" si="3"/>
        <v>24244|15.5</v>
      </c>
    </row>
    <row r="208" spans="1:4">
      <c r="A208" s="163" t="s">
        <v>647</v>
      </c>
      <c r="B208" s="163" t="s">
        <v>648</v>
      </c>
      <c r="C208">
        <v>24245</v>
      </c>
      <c r="D208" t="str">
        <f t="shared" si="3"/>
        <v>24245|15.5</v>
      </c>
    </row>
    <row r="209" spans="1:4">
      <c r="A209" s="163" t="s">
        <v>649</v>
      </c>
      <c r="B209" s="163" t="s">
        <v>650</v>
      </c>
      <c r="C209">
        <v>24263</v>
      </c>
      <c r="D209" t="str">
        <f t="shared" si="3"/>
        <v>24263|15.5</v>
      </c>
    </row>
    <row r="210" spans="1:4">
      <c r="A210" s="163" t="s">
        <v>651</v>
      </c>
      <c r="B210" s="163" t="s">
        <v>652</v>
      </c>
      <c r="C210">
        <v>24265</v>
      </c>
      <c r="D210" t="str">
        <f t="shared" si="3"/>
        <v>24265|15.5</v>
      </c>
    </row>
    <row r="211" spans="1:4">
      <c r="A211" s="163" t="s">
        <v>653</v>
      </c>
      <c r="B211" s="163" t="s">
        <v>654</v>
      </c>
      <c r="C211">
        <v>24272</v>
      </c>
      <c r="D211" t="str">
        <f t="shared" si="3"/>
        <v>24272|15.5</v>
      </c>
    </row>
    <row r="212" spans="1:4">
      <c r="A212" s="163" t="s">
        <v>655</v>
      </c>
      <c r="B212" s="163" t="s">
        <v>656</v>
      </c>
      <c r="C212">
        <v>24282</v>
      </c>
      <c r="D212" t="str">
        <f t="shared" si="3"/>
        <v>24282|15.5</v>
      </c>
    </row>
    <row r="213" spans="1:4">
      <c r="A213" s="163" t="s">
        <v>657</v>
      </c>
      <c r="B213" s="163" t="s">
        <v>658</v>
      </c>
      <c r="C213">
        <v>24324</v>
      </c>
      <c r="D213" t="str">
        <f t="shared" si="3"/>
        <v>24324|15.5</v>
      </c>
    </row>
    <row r="214" spans="1:4">
      <c r="A214" s="163" t="s">
        <v>659</v>
      </c>
      <c r="B214" s="163" t="s">
        <v>660</v>
      </c>
      <c r="C214">
        <v>24325</v>
      </c>
      <c r="D214" t="str">
        <f t="shared" si="3"/>
        <v>24325|15.5</v>
      </c>
    </row>
    <row r="215" spans="1:4">
      <c r="A215" s="163" t="s">
        <v>661</v>
      </c>
      <c r="B215" s="163" t="s">
        <v>662</v>
      </c>
      <c r="C215">
        <v>24330</v>
      </c>
      <c r="D215" t="str">
        <f t="shared" si="3"/>
        <v>24330|15.5</v>
      </c>
    </row>
    <row r="216" spans="1:4">
      <c r="A216" s="163" t="s">
        <v>663</v>
      </c>
      <c r="B216" s="163" t="s">
        <v>664</v>
      </c>
      <c r="C216">
        <v>24366</v>
      </c>
      <c r="D216" t="str">
        <f t="shared" si="3"/>
        <v>24366|15.5</v>
      </c>
    </row>
    <row r="217" spans="1:4">
      <c r="A217" s="163" t="s">
        <v>665</v>
      </c>
      <c r="B217" s="163" t="s">
        <v>666</v>
      </c>
      <c r="C217">
        <v>24377</v>
      </c>
      <c r="D217" t="str">
        <f t="shared" si="3"/>
        <v>24377|15.5</v>
      </c>
    </row>
    <row r="218" spans="1:4">
      <c r="A218" s="163" t="s">
        <v>667</v>
      </c>
      <c r="B218" s="163" t="s">
        <v>668</v>
      </c>
      <c r="C218">
        <v>24411</v>
      </c>
      <c r="D218" t="str">
        <f t="shared" si="3"/>
        <v>24411|15.5</v>
      </c>
    </row>
    <row r="219" spans="1:4">
      <c r="A219" s="163" t="s">
        <v>669</v>
      </c>
      <c r="B219" s="163" t="s">
        <v>670</v>
      </c>
      <c r="C219">
        <v>24442</v>
      </c>
      <c r="D219" t="str">
        <f t="shared" si="3"/>
        <v>24442|15.5</v>
      </c>
    </row>
    <row r="220" spans="1:4">
      <c r="A220" s="163" t="s">
        <v>671</v>
      </c>
      <c r="B220" s="163" t="s">
        <v>672</v>
      </c>
      <c r="C220">
        <v>24460</v>
      </c>
      <c r="D220" t="str">
        <f t="shared" si="3"/>
        <v>24460|15.5</v>
      </c>
    </row>
    <row r="221" spans="1:4">
      <c r="A221" s="163" t="s">
        <v>673</v>
      </c>
      <c r="B221" s="163" t="s">
        <v>674</v>
      </c>
      <c r="C221">
        <v>24465</v>
      </c>
      <c r="D221" t="str">
        <f t="shared" si="3"/>
        <v>24465|15.5</v>
      </c>
    </row>
    <row r="222" spans="1:4">
      <c r="A222" s="163" t="s">
        <v>675</v>
      </c>
      <c r="B222" s="163" t="s">
        <v>676</v>
      </c>
      <c r="C222">
        <v>24484</v>
      </c>
      <c r="D222" t="str">
        <f t="shared" si="3"/>
        <v>24484|15.5</v>
      </c>
    </row>
    <row r="223" spans="1:4">
      <c r="A223" s="163" t="s">
        <v>677</v>
      </c>
      <c r="B223" s="163" t="s">
        <v>678</v>
      </c>
      <c r="C223">
        <v>24526</v>
      </c>
      <c r="D223" t="str">
        <f t="shared" si="3"/>
        <v>24526|15.5</v>
      </c>
    </row>
    <row r="224" spans="1:4">
      <c r="A224" s="163" t="s">
        <v>679</v>
      </c>
      <c r="B224" s="163" t="s">
        <v>680</v>
      </c>
      <c r="C224">
        <v>24530</v>
      </c>
      <c r="D224" t="str">
        <f t="shared" si="3"/>
        <v>24530|15.5</v>
      </c>
    </row>
    <row r="225" spans="1:4">
      <c r="A225" s="163" t="s">
        <v>681</v>
      </c>
      <c r="B225" s="163" t="s">
        <v>682</v>
      </c>
      <c r="C225">
        <v>24556</v>
      </c>
      <c r="D225" t="str">
        <f t="shared" si="3"/>
        <v>24556|15.5</v>
      </c>
    </row>
    <row r="226" spans="1:4">
      <c r="A226" s="163" t="s">
        <v>683</v>
      </c>
      <c r="B226" s="163" t="s">
        <v>684</v>
      </c>
      <c r="C226">
        <v>24565</v>
      </c>
      <c r="D226" t="str">
        <f t="shared" si="3"/>
        <v>24565|15.5</v>
      </c>
    </row>
    <row r="227" spans="1:4">
      <c r="A227" s="163" t="s">
        <v>685</v>
      </c>
      <c r="B227" s="163" t="s">
        <v>686</v>
      </c>
      <c r="C227">
        <v>24580</v>
      </c>
      <c r="D227" t="str">
        <f t="shared" si="3"/>
        <v>24580|15.5</v>
      </c>
    </row>
    <row r="228" spans="1:4">
      <c r="A228" s="163" t="s">
        <v>687</v>
      </c>
      <c r="B228" s="163" t="s">
        <v>688</v>
      </c>
      <c r="C228">
        <v>24594</v>
      </c>
      <c r="D228" t="str">
        <f t="shared" si="3"/>
        <v>24594|15.5</v>
      </c>
    </row>
    <row r="229" spans="1:4">
      <c r="A229" s="163" t="s">
        <v>689</v>
      </c>
      <c r="B229" s="163" t="s">
        <v>690</v>
      </c>
      <c r="C229">
        <v>24602</v>
      </c>
      <c r="D229" t="str">
        <f t="shared" si="3"/>
        <v>24602|15.5</v>
      </c>
    </row>
    <row r="230" spans="1:4">
      <c r="A230" s="163" t="s">
        <v>691</v>
      </c>
      <c r="B230" s="163" t="s">
        <v>692</v>
      </c>
      <c r="C230">
        <v>24620</v>
      </c>
      <c r="D230" t="str">
        <f t="shared" si="3"/>
        <v>24620|15.5</v>
      </c>
    </row>
    <row r="231" spans="1:4">
      <c r="A231" s="163" t="s">
        <v>693</v>
      </c>
      <c r="B231" s="163" t="s">
        <v>694</v>
      </c>
      <c r="C231">
        <v>24628</v>
      </c>
      <c r="D231" t="str">
        <f t="shared" si="3"/>
        <v>24628|15.5</v>
      </c>
    </row>
    <row r="232" spans="1:4">
      <c r="A232" s="163" t="s">
        <v>695</v>
      </c>
      <c r="B232" s="163" t="s">
        <v>696</v>
      </c>
      <c r="C232">
        <v>24657</v>
      </c>
      <c r="D232" t="str">
        <f t="shared" si="3"/>
        <v>24657|15.5</v>
      </c>
    </row>
    <row r="233" spans="1:4">
      <c r="A233" s="163" t="s">
        <v>697</v>
      </c>
      <c r="B233" s="163" t="s">
        <v>698</v>
      </c>
      <c r="C233">
        <v>24719</v>
      </c>
      <c r="D233" t="str">
        <f t="shared" si="3"/>
        <v>24719|15.5</v>
      </c>
    </row>
    <row r="234" spans="1:4">
      <c r="A234" s="163" t="s">
        <v>699</v>
      </c>
      <c r="B234" s="163" t="s">
        <v>700</v>
      </c>
      <c r="C234">
        <v>24726</v>
      </c>
      <c r="D234" t="str">
        <f t="shared" si="3"/>
        <v>24726|15.5</v>
      </c>
    </row>
    <row r="235" spans="1:4">
      <c r="A235" s="163" t="s">
        <v>701</v>
      </c>
      <c r="B235" s="163" t="s">
        <v>702</v>
      </c>
      <c r="C235">
        <v>24736</v>
      </c>
      <c r="D235" t="str">
        <f t="shared" si="3"/>
        <v>24736|15.5</v>
      </c>
    </row>
    <row r="236" spans="1:4">
      <c r="A236" s="163" t="s">
        <v>703</v>
      </c>
      <c r="B236" s="163" t="s">
        <v>704</v>
      </c>
      <c r="C236">
        <v>24747</v>
      </c>
      <c r="D236" t="str">
        <f t="shared" si="3"/>
        <v>24747|15.5</v>
      </c>
    </row>
    <row r="237" spans="1:4">
      <c r="A237" s="163" t="s">
        <v>705</v>
      </c>
      <c r="B237" s="163" t="s">
        <v>706</v>
      </c>
      <c r="C237">
        <v>24811</v>
      </c>
      <c r="D237" t="str">
        <f t="shared" si="3"/>
        <v>24811|15.5</v>
      </c>
    </row>
    <row r="238" spans="1:4">
      <c r="A238" s="163" t="s">
        <v>707</v>
      </c>
      <c r="B238" s="163" t="s">
        <v>708</v>
      </c>
      <c r="C238">
        <v>24815</v>
      </c>
      <c r="D238" t="str">
        <f t="shared" si="3"/>
        <v>24815|15.5</v>
      </c>
    </row>
    <row r="239" spans="1:4">
      <c r="A239" s="163" t="s">
        <v>709</v>
      </c>
      <c r="B239" s="163" t="s">
        <v>710</v>
      </c>
      <c r="C239">
        <v>24817</v>
      </c>
      <c r="D239" t="str">
        <f t="shared" si="3"/>
        <v>24817|15.5</v>
      </c>
    </row>
    <row r="240" spans="1:4">
      <c r="A240" s="163" t="s">
        <v>711</v>
      </c>
      <c r="B240" s="163" t="s">
        <v>712</v>
      </c>
      <c r="C240">
        <v>24827</v>
      </c>
      <c r="D240" t="str">
        <f t="shared" si="3"/>
        <v>24827|15.5</v>
      </c>
    </row>
    <row r="241" spans="1:4">
      <c r="A241" s="163" t="s">
        <v>713</v>
      </c>
      <c r="B241" s="163" t="s">
        <v>714</v>
      </c>
      <c r="C241">
        <v>24828</v>
      </c>
      <c r="D241" t="str">
        <f t="shared" si="3"/>
        <v>24828|15.5</v>
      </c>
    </row>
    <row r="242" spans="1:4">
      <c r="A242" s="163" t="s">
        <v>715</v>
      </c>
      <c r="B242" s="163" t="s">
        <v>716</v>
      </c>
      <c r="C242">
        <v>24844</v>
      </c>
      <c r="D242" t="str">
        <f t="shared" si="3"/>
        <v>24844|15.5</v>
      </c>
    </row>
    <row r="243" spans="1:4">
      <c r="A243" s="163" t="s">
        <v>717</v>
      </c>
      <c r="B243" s="163" t="s">
        <v>718</v>
      </c>
      <c r="C243">
        <v>24848</v>
      </c>
      <c r="D243" t="str">
        <f t="shared" si="3"/>
        <v>24848|15.5</v>
      </c>
    </row>
    <row r="244" spans="1:4">
      <c r="A244" s="163" t="s">
        <v>719</v>
      </c>
      <c r="B244" s="163" t="s">
        <v>720</v>
      </c>
      <c r="C244">
        <v>24849</v>
      </c>
      <c r="D244" t="str">
        <f t="shared" si="3"/>
        <v>24849|15.5</v>
      </c>
    </row>
    <row r="245" spans="1:4">
      <c r="A245" s="163" t="s">
        <v>721</v>
      </c>
      <c r="B245" s="163" t="s">
        <v>722</v>
      </c>
      <c r="C245">
        <v>24850</v>
      </c>
      <c r="D245" t="str">
        <f t="shared" si="3"/>
        <v>24850|15.5</v>
      </c>
    </row>
    <row r="246" spans="1:4">
      <c r="A246" s="163" t="s">
        <v>723</v>
      </c>
      <c r="B246" s="163" t="s">
        <v>724</v>
      </c>
      <c r="C246">
        <v>24866</v>
      </c>
      <c r="D246" t="str">
        <f t="shared" si="3"/>
        <v>24866|15.5</v>
      </c>
    </row>
    <row r="247" spans="1:4">
      <c r="A247" s="163" t="s">
        <v>725</v>
      </c>
      <c r="B247" s="163" t="s">
        <v>726</v>
      </c>
      <c r="C247">
        <v>24872</v>
      </c>
      <c r="D247" t="str">
        <f t="shared" si="3"/>
        <v>24872|15.5</v>
      </c>
    </row>
    <row r="248" spans="1:4">
      <c r="A248" s="163" t="s">
        <v>727</v>
      </c>
      <c r="B248" s="163" t="s">
        <v>728</v>
      </c>
      <c r="C248">
        <v>24873</v>
      </c>
      <c r="D248" t="str">
        <f t="shared" si="3"/>
        <v>24873|15.5</v>
      </c>
    </row>
    <row r="249" spans="1:4">
      <c r="A249" s="163" t="s">
        <v>729</v>
      </c>
      <c r="B249" s="163" t="s">
        <v>730</v>
      </c>
      <c r="C249">
        <v>24884</v>
      </c>
      <c r="D249" t="str">
        <f t="shared" si="3"/>
        <v>24884|15.5</v>
      </c>
    </row>
    <row r="250" spans="1:4">
      <c r="A250" s="163" t="s">
        <v>731</v>
      </c>
      <c r="B250" s="163" t="s">
        <v>732</v>
      </c>
      <c r="C250">
        <v>24918</v>
      </c>
      <c r="D250" t="str">
        <f t="shared" si="3"/>
        <v>24918|15.5</v>
      </c>
    </row>
    <row r="251" spans="1:4">
      <c r="A251" s="163" t="s">
        <v>733</v>
      </c>
      <c r="B251" s="163" t="s">
        <v>734</v>
      </c>
      <c r="C251">
        <v>24920</v>
      </c>
      <c r="D251" t="str">
        <f t="shared" si="3"/>
        <v>24920|15.5</v>
      </c>
    </row>
    <row r="252" spans="1:4">
      <c r="A252" s="163" t="s">
        <v>735</v>
      </c>
      <c r="B252" s="163" t="s">
        <v>736</v>
      </c>
      <c r="C252">
        <v>24927</v>
      </c>
      <c r="D252" t="str">
        <f t="shared" si="3"/>
        <v>24927|15.5</v>
      </c>
    </row>
    <row r="253" spans="1:4">
      <c r="A253" s="163" t="s">
        <v>737</v>
      </c>
      <c r="B253" s="163" t="s">
        <v>738</v>
      </c>
      <c r="C253">
        <v>24934</v>
      </c>
      <c r="D253" t="str">
        <f t="shared" si="3"/>
        <v>24934|15.5</v>
      </c>
    </row>
    <row r="254" spans="1:4">
      <c r="A254" s="163" t="s">
        <v>739</v>
      </c>
      <c r="B254" s="163" t="s">
        <v>740</v>
      </c>
      <c r="C254">
        <v>24962</v>
      </c>
      <c r="D254" t="str">
        <f t="shared" si="3"/>
        <v>24962|15.5</v>
      </c>
    </row>
    <row r="255" spans="1:4">
      <c r="A255" s="163" t="s">
        <v>741</v>
      </c>
      <c r="B255" s="163" t="s">
        <v>742</v>
      </c>
      <c r="C255">
        <v>24966</v>
      </c>
      <c r="D255" t="str">
        <f t="shared" si="3"/>
        <v>24966|15.5</v>
      </c>
    </row>
    <row r="256" spans="1:4">
      <c r="A256" s="163" t="s">
        <v>743</v>
      </c>
      <c r="B256" s="163" t="s">
        <v>744</v>
      </c>
      <c r="C256">
        <v>24974</v>
      </c>
      <c r="D256" t="str">
        <f t="shared" si="3"/>
        <v>24974|15.5</v>
      </c>
    </row>
    <row r="257" spans="1:4">
      <c r="A257" s="163" t="s">
        <v>745</v>
      </c>
      <c r="B257" s="163" t="s">
        <v>746</v>
      </c>
      <c r="C257">
        <v>24984</v>
      </c>
      <c r="D257" t="str">
        <f t="shared" si="3"/>
        <v>24984|15.5</v>
      </c>
    </row>
    <row r="258" spans="1:4">
      <c r="A258" s="163" t="s">
        <v>747</v>
      </c>
      <c r="B258" s="163" t="s">
        <v>748</v>
      </c>
      <c r="C258">
        <v>24993</v>
      </c>
      <c r="D258" t="str">
        <f t="shared" si="3"/>
        <v>24993|15.5</v>
      </c>
    </row>
    <row r="259" spans="1:4">
      <c r="A259" s="163" t="s">
        <v>749</v>
      </c>
      <c r="B259" s="163" t="s">
        <v>750</v>
      </c>
      <c r="C259">
        <v>25009</v>
      </c>
      <c r="D259" t="str">
        <f t="shared" ref="D259:D322" si="4">_xlfn.CONCAT(C259,"|",$D$1)</f>
        <v>25009|15.5</v>
      </c>
    </row>
    <row r="260" spans="1:4">
      <c r="A260" s="163" t="s">
        <v>751</v>
      </c>
      <c r="B260" s="163" t="s">
        <v>752</v>
      </c>
      <c r="C260">
        <v>25030</v>
      </c>
      <c r="D260" t="str">
        <f t="shared" si="4"/>
        <v>25030|15.5</v>
      </c>
    </row>
    <row r="261" spans="1:4">
      <c r="A261" s="163" t="s">
        <v>753</v>
      </c>
      <c r="B261" s="163" t="s">
        <v>754</v>
      </c>
      <c r="C261">
        <v>25043</v>
      </c>
      <c r="D261" t="str">
        <f t="shared" si="4"/>
        <v>25043|15.5</v>
      </c>
    </row>
    <row r="262" spans="1:4">
      <c r="A262" s="163" t="s">
        <v>755</v>
      </c>
      <c r="B262" s="163" t="s">
        <v>756</v>
      </c>
      <c r="C262">
        <v>25047</v>
      </c>
      <c r="D262" t="str">
        <f t="shared" si="4"/>
        <v>25047|15.5</v>
      </c>
    </row>
    <row r="263" spans="1:4">
      <c r="A263" s="163" t="s">
        <v>757</v>
      </c>
      <c r="B263" s="163" t="s">
        <v>758</v>
      </c>
      <c r="C263">
        <v>25060</v>
      </c>
      <c r="D263" t="str">
        <f t="shared" si="4"/>
        <v>25060|15.5</v>
      </c>
    </row>
    <row r="264" spans="1:4">
      <c r="A264" s="163" t="s">
        <v>759</v>
      </c>
      <c r="B264" s="163" t="s">
        <v>760</v>
      </c>
      <c r="C264">
        <v>25063</v>
      </c>
      <c r="D264" t="str">
        <f t="shared" si="4"/>
        <v>25063|15.5</v>
      </c>
    </row>
    <row r="265" spans="1:4">
      <c r="A265" s="163" t="s">
        <v>761</v>
      </c>
      <c r="B265" s="163" t="s">
        <v>762</v>
      </c>
      <c r="C265">
        <v>25083</v>
      </c>
      <c r="D265" t="str">
        <f t="shared" si="4"/>
        <v>25083|15.5</v>
      </c>
    </row>
    <row r="266" spans="1:4">
      <c r="A266" s="163" t="s">
        <v>763</v>
      </c>
      <c r="B266" s="163" t="s">
        <v>764</v>
      </c>
      <c r="C266">
        <v>25088</v>
      </c>
      <c r="D266" t="str">
        <f t="shared" si="4"/>
        <v>25088|15.5</v>
      </c>
    </row>
    <row r="267" spans="1:4">
      <c r="A267" s="163" t="s">
        <v>765</v>
      </c>
      <c r="B267" s="163" t="s">
        <v>766</v>
      </c>
      <c r="C267">
        <v>25111</v>
      </c>
      <c r="D267" t="str">
        <f t="shared" si="4"/>
        <v>25111|15.5</v>
      </c>
    </row>
    <row r="268" spans="1:4">
      <c r="A268" s="163" t="s">
        <v>767</v>
      </c>
      <c r="B268" s="163" t="s">
        <v>768</v>
      </c>
      <c r="C268">
        <v>25113</v>
      </c>
      <c r="D268" t="str">
        <f t="shared" si="4"/>
        <v>25113|15.5</v>
      </c>
    </row>
    <row r="269" spans="1:4">
      <c r="A269" s="163" t="s">
        <v>769</v>
      </c>
      <c r="B269" s="163" t="s">
        <v>770</v>
      </c>
      <c r="C269">
        <v>25123</v>
      </c>
      <c r="D269" t="str">
        <f t="shared" si="4"/>
        <v>25123|15.5</v>
      </c>
    </row>
    <row r="270" spans="1:4">
      <c r="A270" s="163" t="s">
        <v>771</v>
      </c>
      <c r="B270" s="163" t="s">
        <v>772</v>
      </c>
      <c r="C270">
        <v>25125</v>
      </c>
      <c r="D270" t="str">
        <f t="shared" si="4"/>
        <v>25125|15.5</v>
      </c>
    </row>
    <row r="271" spans="1:4">
      <c r="A271" s="163" t="s">
        <v>773</v>
      </c>
      <c r="B271" s="163" t="s">
        <v>774</v>
      </c>
      <c r="C271">
        <v>25133</v>
      </c>
      <c r="D271" t="str">
        <f t="shared" si="4"/>
        <v>25133|15.5</v>
      </c>
    </row>
    <row r="272" spans="1:4">
      <c r="A272" s="163" t="s">
        <v>775</v>
      </c>
      <c r="B272" s="163" t="s">
        <v>776</v>
      </c>
      <c r="C272">
        <v>25164</v>
      </c>
      <c r="D272" t="str">
        <f t="shared" si="4"/>
        <v>25164|15.5</v>
      </c>
    </row>
    <row r="273" spans="1:4">
      <c r="A273" s="163" t="s">
        <v>777</v>
      </c>
      <c r="B273" s="163" t="s">
        <v>778</v>
      </c>
      <c r="C273">
        <v>25180</v>
      </c>
      <c r="D273" t="str">
        <f t="shared" si="4"/>
        <v>25180|15.5</v>
      </c>
    </row>
    <row r="274" spans="1:4">
      <c r="A274" s="163" t="s">
        <v>779</v>
      </c>
      <c r="B274" s="163" t="s">
        <v>780</v>
      </c>
      <c r="C274">
        <v>25204</v>
      </c>
      <c r="D274" t="str">
        <f t="shared" si="4"/>
        <v>25204|15.5</v>
      </c>
    </row>
    <row r="275" spans="1:4">
      <c r="A275" s="163" t="s">
        <v>781</v>
      </c>
      <c r="B275" s="163" t="s">
        <v>782</v>
      </c>
      <c r="C275">
        <v>25211</v>
      </c>
      <c r="D275" t="str">
        <f t="shared" si="4"/>
        <v>25211|15.5</v>
      </c>
    </row>
    <row r="276" spans="1:4">
      <c r="A276" s="163" t="s">
        <v>783</v>
      </c>
      <c r="B276" s="163" t="s">
        <v>784</v>
      </c>
      <c r="C276">
        <v>25234</v>
      </c>
      <c r="D276" t="str">
        <f t="shared" si="4"/>
        <v>25234|15.5</v>
      </c>
    </row>
    <row r="277" spans="1:4">
      <c r="A277" s="163" t="s">
        <v>785</v>
      </c>
      <c r="B277" s="163" t="s">
        <v>786</v>
      </c>
      <c r="C277">
        <v>25235</v>
      </c>
      <c r="D277" t="str">
        <f t="shared" si="4"/>
        <v>25235|15.5</v>
      </c>
    </row>
    <row r="278" spans="1:4">
      <c r="A278" s="163" t="s">
        <v>787</v>
      </c>
      <c r="B278" s="163" t="s">
        <v>788</v>
      </c>
      <c r="C278">
        <v>25243</v>
      </c>
      <c r="D278" t="str">
        <f t="shared" si="4"/>
        <v>25243|15.5</v>
      </c>
    </row>
    <row r="279" spans="1:4">
      <c r="A279" s="163" t="s">
        <v>789</v>
      </c>
      <c r="B279" s="163" t="s">
        <v>790</v>
      </c>
      <c r="C279">
        <v>25252</v>
      </c>
      <c r="D279" t="str">
        <f t="shared" si="4"/>
        <v>25252|15.5</v>
      </c>
    </row>
    <row r="280" spans="1:4">
      <c r="A280" s="163" t="s">
        <v>791</v>
      </c>
      <c r="B280" s="163" t="s">
        <v>792</v>
      </c>
      <c r="C280">
        <v>25253</v>
      </c>
      <c r="D280" t="str">
        <f t="shared" si="4"/>
        <v>25253|15.5</v>
      </c>
    </row>
    <row r="281" spans="1:4">
      <c r="A281" s="163" t="s">
        <v>793</v>
      </c>
      <c r="B281" s="163" t="s">
        <v>794</v>
      </c>
      <c r="C281">
        <v>25259</v>
      </c>
      <c r="D281" t="str">
        <f t="shared" si="4"/>
        <v>25259|15.5</v>
      </c>
    </row>
    <row r="282" spans="1:4">
      <c r="A282" s="163" t="s">
        <v>795</v>
      </c>
      <c r="B282" s="163" t="s">
        <v>796</v>
      </c>
      <c r="C282">
        <v>25266</v>
      </c>
      <c r="D282" t="str">
        <f t="shared" si="4"/>
        <v>25266|15.5</v>
      </c>
    </row>
    <row r="283" spans="1:4">
      <c r="A283" s="163" t="s">
        <v>797</v>
      </c>
      <c r="B283" s="163" t="s">
        <v>798</v>
      </c>
      <c r="C283">
        <v>25267</v>
      </c>
      <c r="D283" t="str">
        <f t="shared" si="4"/>
        <v>25267|15.5</v>
      </c>
    </row>
    <row r="284" spans="1:4">
      <c r="A284" s="163" t="s">
        <v>799</v>
      </c>
      <c r="B284" s="163" t="s">
        <v>800</v>
      </c>
      <c r="C284">
        <v>25268</v>
      </c>
      <c r="D284" t="str">
        <f t="shared" si="4"/>
        <v>25268|15.5</v>
      </c>
    </row>
    <row r="285" spans="1:4">
      <c r="A285" s="163" t="s">
        <v>801</v>
      </c>
      <c r="B285" s="163" t="s">
        <v>802</v>
      </c>
      <c r="C285">
        <v>25271</v>
      </c>
      <c r="D285" t="str">
        <f t="shared" si="4"/>
        <v>25271|15.5</v>
      </c>
    </row>
    <row r="286" spans="1:4">
      <c r="A286" s="163" t="s">
        <v>803</v>
      </c>
      <c r="B286" s="163" t="s">
        <v>804</v>
      </c>
      <c r="C286">
        <v>25275</v>
      </c>
      <c r="D286" t="str">
        <f t="shared" si="4"/>
        <v>25275|15.5</v>
      </c>
    </row>
    <row r="287" spans="1:4">
      <c r="A287" s="163" t="s">
        <v>805</v>
      </c>
      <c r="B287" s="163" t="s">
        <v>806</v>
      </c>
      <c r="C287">
        <v>25286</v>
      </c>
      <c r="D287" t="str">
        <f t="shared" si="4"/>
        <v>25286|15.5</v>
      </c>
    </row>
    <row r="288" spans="1:4">
      <c r="A288" s="163" t="s">
        <v>807</v>
      </c>
      <c r="B288" s="163" t="s">
        <v>808</v>
      </c>
      <c r="C288">
        <v>25287</v>
      </c>
      <c r="D288" t="str">
        <f t="shared" si="4"/>
        <v>25287|15.5</v>
      </c>
    </row>
    <row r="289" spans="1:4">
      <c r="A289" s="163" t="s">
        <v>809</v>
      </c>
      <c r="B289" s="163" t="s">
        <v>810</v>
      </c>
      <c r="C289">
        <v>25422</v>
      </c>
      <c r="D289" t="str">
        <f t="shared" si="4"/>
        <v>25422|15.5</v>
      </c>
    </row>
    <row r="290" spans="1:4">
      <c r="A290" s="163" t="s">
        <v>811</v>
      </c>
      <c r="B290" s="163" t="s">
        <v>812</v>
      </c>
      <c r="C290">
        <v>25431</v>
      </c>
      <c r="D290" t="str">
        <f t="shared" si="4"/>
        <v>25431|15.5</v>
      </c>
    </row>
    <row r="291" spans="1:4">
      <c r="A291" s="163" t="s">
        <v>813</v>
      </c>
      <c r="B291" s="163" t="s">
        <v>814</v>
      </c>
      <c r="C291">
        <v>25434</v>
      </c>
      <c r="D291" t="str">
        <f t="shared" si="4"/>
        <v>25434|15.5</v>
      </c>
    </row>
    <row r="292" spans="1:4">
      <c r="A292" s="163" t="s">
        <v>815</v>
      </c>
      <c r="B292" s="163" t="s">
        <v>816</v>
      </c>
      <c r="C292">
        <v>25437</v>
      </c>
      <c r="D292" t="str">
        <f t="shared" si="4"/>
        <v>25437|15.5</v>
      </c>
    </row>
    <row r="293" spans="1:4">
      <c r="A293" s="163" t="s">
        <v>817</v>
      </c>
      <c r="B293" s="163" t="s">
        <v>818</v>
      </c>
      <c r="C293">
        <v>25444</v>
      </c>
      <c r="D293" t="str">
        <f t="shared" si="4"/>
        <v>25444|15.5</v>
      </c>
    </row>
    <row r="294" spans="1:4">
      <c r="A294" s="163" t="s">
        <v>819</v>
      </c>
      <c r="B294" s="163" t="s">
        <v>820</v>
      </c>
      <c r="C294">
        <v>25511</v>
      </c>
      <c r="D294" t="str">
        <f t="shared" si="4"/>
        <v>25511|15.5</v>
      </c>
    </row>
    <row r="295" spans="1:4">
      <c r="A295" s="163" t="s">
        <v>821</v>
      </c>
      <c r="B295" s="163" t="s">
        <v>822</v>
      </c>
      <c r="C295">
        <v>25512</v>
      </c>
      <c r="D295" t="str">
        <f t="shared" si="4"/>
        <v>25512|15.5</v>
      </c>
    </row>
    <row r="296" spans="1:4">
      <c r="A296" s="163" t="s">
        <v>823</v>
      </c>
      <c r="B296" s="163" t="s">
        <v>824</v>
      </c>
      <c r="C296">
        <v>25514</v>
      </c>
      <c r="D296" t="str">
        <f t="shared" si="4"/>
        <v>25514|15.5</v>
      </c>
    </row>
    <row r="297" spans="1:4">
      <c r="A297" s="163" t="s">
        <v>825</v>
      </c>
      <c r="B297" s="163" t="s">
        <v>826</v>
      </c>
      <c r="C297">
        <v>25515</v>
      </c>
      <c r="D297" t="str">
        <f t="shared" si="4"/>
        <v>25515|15.5</v>
      </c>
    </row>
    <row r="298" spans="1:4">
      <c r="A298" s="163" t="s">
        <v>827</v>
      </c>
      <c r="B298" s="163" t="s">
        <v>828</v>
      </c>
      <c r="C298">
        <v>25517</v>
      </c>
      <c r="D298" t="str">
        <f t="shared" si="4"/>
        <v>25517|15.5</v>
      </c>
    </row>
    <row r="299" spans="1:4">
      <c r="A299" s="163" t="s">
        <v>829</v>
      </c>
      <c r="B299" s="163" t="s">
        <v>830</v>
      </c>
      <c r="C299">
        <v>25521</v>
      </c>
      <c r="D299" t="str">
        <f t="shared" si="4"/>
        <v>25521|15.5</v>
      </c>
    </row>
    <row r="300" spans="1:4">
      <c r="A300" s="163" t="s">
        <v>831</v>
      </c>
      <c r="B300" s="163" t="s">
        <v>832</v>
      </c>
      <c r="C300">
        <v>25524</v>
      </c>
      <c r="D300" t="str">
        <f t="shared" si="4"/>
        <v>25524|15.5</v>
      </c>
    </row>
    <row r="301" spans="1:4">
      <c r="A301" s="163" t="s">
        <v>833</v>
      </c>
      <c r="B301" s="163" t="s">
        <v>834</v>
      </c>
      <c r="C301">
        <v>25534</v>
      </c>
      <c r="D301" t="str">
        <f t="shared" si="4"/>
        <v>25534|15.5</v>
      </c>
    </row>
    <row r="302" spans="1:4">
      <c r="A302" s="163" t="s">
        <v>835</v>
      </c>
      <c r="B302" s="163" t="s">
        <v>836</v>
      </c>
      <c r="C302">
        <v>25544</v>
      </c>
      <c r="D302" t="str">
        <f t="shared" si="4"/>
        <v>25544|15.5</v>
      </c>
    </row>
    <row r="303" spans="1:4">
      <c r="A303" s="163" t="s">
        <v>837</v>
      </c>
      <c r="B303" s="163" t="s">
        <v>838</v>
      </c>
      <c r="C303">
        <v>25557</v>
      </c>
      <c r="D303" t="str">
        <f t="shared" si="4"/>
        <v>25557|15.5</v>
      </c>
    </row>
    <row r="304" spans="1:4">
      <c r="A304" s="163" t="s">
        <v>839</v>
      </c>
      <c r="B304" s="163" t="s">
        <v>840</v>
      </c>
      <c r="C304">
        <v>25632</v>
      </c>
      <c r="D304" t="str">
        <f t="shared" si="4"/>
        <v>25632|15.5</v>
      </c>
    </row>
    <row r="305" spans="1:4">
      <c r="A305" s="163" t="s">
        <v>841</v>
      </c>
      <c r="B305" s="163" t="s">
        <v>842</v>
      </c>
      <c r="C305">
        <v>25654</v>
      </c>
      <c r="D305" t="str">
        <f t="shared" si="4"/>
        <v>25654|15.5</v>
      </c>
    </row>
    <row r="306" spans="1:4">
      <c r="A306" s="163" t="s">
        <v>843</v>
      </c>
      <c r="B306" s="163" t="s">
        <v>844</v>
      </c>
      <c r="C306">
        <v>25669</v>
      </c>
      <c r="D306" t="str">
        <f t="shared" si="4"/>
        <v>25669|15.5</v>
      </c>
    </row>
    <row r="307" spans="1:4">
      <c r="A307" s="163" t="s">
        <v>845</v>
      </c>
      <c r="B307" s="163" t="s">
        <v>846</v>
      </c>
      <c r="C307">
        <v>25671</v>
      </c>
      <c r="D307" t="str">
        <f t="shared" si="4"/>
        <v>25671|15.5</v>
      </c>
    </row>
    <row r="308" spans="1:4">
      <c r="A308" s="163" t="s">
        <v>847</v>
      </c>
      <c r="B308" s="163" t="s">
        <v>848</v>
      </c>
      <c r="C308">
        <v>25686</v>
      </c>
      <c r="D308" t="str">
        <f t="shared" si="4"/>
        <v>25686|15.5</v>
      </c>
    </row>
    <row r="309" spans="1:4">
      <c r="A309" s="163" t="s">
        <v>849</v>
      </c>
      <c r="B309" s="163" t="s">
        <v>850</v>
      </c>
      <c r="C309">
        <v>25688</v>
      </c>
      <c r="D309" t="str">
        <f t="shared" si="4"/>
        <v>25688|15.5</v>
      </c>
    </row>
    <row r="310" spans="1:4">
      <c r="A310" s="163" t="s">
        <v>851</v>
      </c>
      <c r="B310" s="163" t="s">
        <v>852</v>
      </c>
      <c r="C310">
        <v>25692</v>
      </c>
      <c r="D310" t="str">
        <f t="shared" si="4"/>
        <v>25692|15.5</v>
      </c>
    </row>
    <row r="311" spans="1:4">
      <c r="A311" s="163" t="s">
        <v>853</v>
      </c>
      <c r="B311" s="163" t="s">
        <v>854</v>
      </c>
      <c r="C311">
        <v>25699</v>
      </c>
      <c r="D311" t="str">
        <f t="shared" si="4"/>
        <v>25699|15.5</v>
      </c>
    </row>
    <row r="312" spans="1:4">
      <c r="A312" s="163" t="s">
        <v>855</v>
      </c>
      <c r="B312" s="163" t="s">
        <v>856</v>
      </c>
      <c r="C312">
        <v>25811</v>
      </c>
      <c r="D312" t="str">
        <f t="shared" si="4"/>
        <v>25811|15.5</v>
      </c>
    </row>
    <row r="313" spans="1:4">
      <c r="A313" s="163" t="s">
        <v>857</v>
      </c>
      <c r="B313" s="163" t="s">
        <v>858</v>
      </c>
      <c r="C313">
        <v>25820</v>
      </c>
      <c r="D313" t="str">
        <f t="shared" si="4"/>
        <v>25820|15.5</v>
      </c>
    </row>
    <row r="314" spans="1:4">
      <c r="A314" s="163" t="s">
        <v>859</v>
      </c>
      <c r="B314" s="163" t="s">
        <v>860</v>
      </c>
      <c r="C314">
        <v>25851</v>
      </c>
      <c r="D314" t="str">
        <f t="shared" si="4"/>
        <v>25851|15.5</v>
      </c>
    </row>
    <row r="315" spans="1:4">
      <c r="A315" s="163" t="s">
        <v>861</v>
      </c>
      <c r="B315" s="163" t="s">
        <v>862</v>
      </c>
      <c r="C315">
        <v>25854</v>
      </c>
      <c r="D315" t="str">
        <f t="shared" si="4"/>
        <v>25854|15.5</v>
      </c>
    </row>
    <row r="316" spans="1:4">
      <c r="A316" s="163" t="s">
        <v>863</v>
      </c>
      <c r="B316" s="163" t="s">
        <v>864</v>
      </c>
      <c r="C316">
        <v>25902</v>
      </c>
      <c r="D316" t="str">
        <f t="shared" si="4"/>
        <v>25902|15.5</v>
      </c>
    </row>
    <row r="317" spans="1:4">
      <c r="A317" s="163" t="s">
        <v>865</v>
      </c>
      <c r="B317" s="163" t="s">
        <v>866</v>
      </c>
      <c r="C317">
        <v>25908</v>
      </c>
      <c r="D317" t="str">
        <f t="shared" si="4"/>
        <v>25908|15.5</v>
      </c>
    </row>
    <row r="318" spans="1:4">
      <c r="A318" s="163" t="s">
        <v>867</v>
      </c>
      <c r="B318" s="163" t="s">
        <v>868</v>
      </c>
      <c r="C318">
        <v>25938</v>
      </c>
      <c r="D318" t="str">
        <f t="shared" si="4"/>
        <v>25938|15.5</v>
      </c>
    </row>
    <row r="319" spans="1:4">
      <c r="A319" s="163" t="s">
        <v>869</v>
      </c>
      <c r="B319" s="163" t="s">
        <v>870</v>
      </c>
      <c r="C319">
        <v>25942</v>
      </c>
      <c r="D319" t="str">
        <f t="shared" si="4"/>
        <v>25942|15.5</v>
      </c>
    </row>
    <row r="320" spans="1:4">
      <c r="A320" s="163" t="s">
        <v>871</v>
      </c>
      <c r="B320" s="163" t="s">
        <v>872</v>
      </c>
      <c r="C320">
        <v>25981</v>
      </c>
      <c r="D320" t="str">
        <f t="shared" si="4"/>
        <v>25981|15.5</v>
      </c>
    </row>
    <row r="321" spans="1:4">
      <c r="A321" s="163" t="s">
        <v>873</v>
      </c>
      <c r="B321" s="163" t="s">
        <v>874</v>
      </c>
      <c r="C321">
        <v>26039</v>
      </c>
      <c r="D321" t="str">
        <f t="shared" si="4"/>
        <v>26039|15.5</v>
      </c>
    </row>
    <row r="322" spans="1:4">
      <c r="A322" s="163" t="s">
        <v>875</v>
      </c>
      <c r="B322" s="163" t="s">
        <v>876</v>
      </c>
      <c r="C322">
        <v>26055</v>
      </c>
      <c r="D322" t="str">
        <f t="shared" si="4"/>
        <v>26055|15.5</v>
      </c>
    </row>
    <row r="323" spans="1:4">
      <c r="A323" s="163" t="s">
        <v>877</v>
      </c>
      <c r="B323" s="163" t="s">
        <v>878</v>
      </c>
      <c r="C323">
        <v>26133</v>
      </c>
      <c r="D323" t="str">
        <f t="shared" ref="D323:D386" si="5">_xlfn.CONCAT(C323,"|",$D$1)</f>
        <v>26133|15.5</v>
      </c>
    </row>
    <row r="324" spans="1:4">
      <c r="A324" s="163" t="s">
        <v>879</v>
      </c>
      <c r="B324" s="163" t="s">
        <v>880</v>
      </c>
      <c r="C324">
        <v>26141</v>
      </c>
      <c r="D324" t="str">
        <f t="shared" si="5"/>
        <v>26141|15.5</v>
      </c>
    </row>
    <row r="325" spans="1:4">
      <c r="A325" s="163" t="s">
        <v>881</v>
      </c>
      <c r="B325" s="163" t="s">
        <v>882</v>
      </c>
      <c r="C325">
        <v>26151</v>
      </c>
      <c r="D325" t="str">
        <f t="shared" si="5"/>
        <v>26151|15.5</v>
      </c>
    </row>
    <row r="326" spans="1:4">
      <c r="A326" s="163" t="s">
        <v>883</v>
      </c>
      <c r="B326" s="163" t="s">
        <v>884</v>
      </c>
      <c r="C326">
        <v>26152</v>
      </c>
      <c r="D326" t="str">
        <f t="shared" si="5"/>
        <v>26152|15.5</v>
      </c>
    </row>
    <row r="327" spans="1:4">
      <c r="A327" s="163" t="s">
        <v>885</v>
      </c>
      <c r="B327" s="163" t="s">
        <v>886</v>
      </c>
      <c r="C327">
        <v>26160</v>
      </c>
      <c r="D327" t="str">
        <f t="shared" si="5"/>
        <v>26160|15.5</v>
      </c>
    </row>
    <row r="328" spans="1:4">
      <c r="A328" s="163" t="s">
        <v>887</v>
      </c>
      <c r="B328" s="163" t="s">
        <v>888</v>
      </c>
      <c r="C328">
        <v>26161</v>
      </c>
      <c r="D328" t="str">
        <f t="shared" si="5"/>
        <v>26161|15.5</v>
      </c>
    </row>
    <row r="329" spans="1:4">
      <c r="A329" s="163" t="s">
        <v>889</v>
      </c>
      <c r="B329" s="163" t="s">
        <v>890</v>
      </c>
      <c r="C329">
        <v>26162</v>
      </c>
      <c r="D329" t="str">
        <f t="shared" si="5"/>
        <v>26162|15.5</v>
      </c>
    </row>
    <row r="330" spans="1:4">
      <c r="A330" s="163" t="s">
        <v>891</v>
      </c>
      <c r="B330" s="163" t="s">
        <v>892</v>
      </c>
      <c r="C330">
        <v>26167</v>
      </c>
      <c r="D330" t="str">
        <f t="shared" si="5"/>
        <v>26167|15.5</v>
      </c>
    </row>
    <row r="331" spans="1:4">
      <c r="A331" s="163" t="s">
        <v>893</v>
      </c>
      <c r="B331" s="163" t="s">
        <v>894</v>
      </c>
      <c r="C331">
        <v>26169</v>
      </c>
      <c r="D331" t="str">
        <f t="shared" si="5"/>
        <v>26169|15.5</v>
      </c>
    </row>
    <row r="332" spans="1:4">
      <c r="A332" s="163" t="s">
        <v>895</v>
      </c>
      <c r="B332" s="163" t="s">
        <v>896</v>
      </c>
      <c r="C332">
        <v>26178</v>
      </c>
      <c r="D332" t="str">
        <f t="shared" si="5"/>
        <v>26178|15.5</v>
      </c>
    </row>
    <row r="333" spans="1:4">
      <c r="A333" s="163" t="s">
        <v>897</v>
      </c>
      <c r="B333" s="163" t="s">
        <v>898</v>
      </c>
      <c r="C333">
        <v>26184</v>
      </c>
      <c r="D333" t="str">
        <f t="shared" si="5"/>
        <v>26184|15.5</v>
      </c>
    </row>
    <row r="334" spans="1:4">
      <c r="A334" s="163" t="s">
        <v>899</v>
      </c>
      <c r="B334" s="163" t="s">
        <v>900</v>
      </c>
      <c r="C334">
        <v>26203</v>
      </c>
      <c r="D334" t="str">
        <f t="shared" si="5"/>
        <v>26203|15.5</v>
      </c>
    </row>
    <row r="335" spans="1:4">
      <c r="A335" s="163" t="s">
        <v>901</v>
      </c>
      <c r="B335" s="163" t="s">
        <v>902</v>
      </c>
      <c r="C335">
        <v>26206</v>
      </c>
      <c r="D335" t="str">
        <f t="shared" si="5"/>
        <v>26206|15.5</v>
      </c>
    </row>
    <row r="336" spans="1:4">
      <c r="A336" s="163" t="s">
        <v>903</v>
      </c>
      <c r="B336" s="163" t="s">
        <v>904</v>
      </c>
      <c r="C336">
        <v>26215</v>
      </c>
      <c r="D336" t="str">
        <f t="shared" si="5"/>
        <v>26215|15.5</v>
      </c>
    </row>
    <row r="337" spans="1:4">
      <c r="A337" s="163" t="s">
        <v>905</v>
      </c>
      <c r="B337" s="163" t="s">
        <v>906</v>
      </c>
      <c r="C337">
        <v>26217</v>
      </c>
      <c r="D337" t="str">
        <f t="shared" si="5"/>
        <v>26217|15.5</v>
      </c>
    </row>
    <row r="338" spans="1:4">
      <c r="A338" s="163" t="s">
        <v>907</v>
      </c>
      <c r="B338" s="163" t="s">
        <v>908</v>
      </c>
      <c r="C338">
        <v>26218</v>
      </c>
      <c r="D338" t="str">
        <f t="shared" si="5"/>
        <v>26218|15.5</v>
      </c>
    </row>
    <row r="339" spans="1:4">
      <c r="A339" s="163" t="s">
        <v>909</v>
      </c>
      <c r="B339" s="163" t="s">
        <v>910</v>
      </c>
      <c r="C339">
        <v>26222</v>
      </c>
      <c r="D339" t="str">
        <f t="shared" si="5"/>
        <v>26222|15.5</v>
      </c>
    </row>
    <row r="340" spans="1:4">
      <c r="A340" s="163" t="s">
        <v>911</v>
      </c>
      <c r="B340" s="163" t="s">
        <v>912</v>
      </c>
      <c r="C340">
        <v>26224</v>
      </c>
      <c r="D340" t="str">
        <f t="shared" si="5"/>
        <v>26224|15.5</v>
      </c>
    </row>
    <row r="341" spans="1:4">
      <c r="A341" s="163" t="s">
        <v>913</v>
      </c>
      <c r="B341" s="163" t="s">
        <v>914</v>
      </c>
      <c r="C341">
        <v>26228</v>
      </c>
      <c r="D341" t="str">
        <f t="shared" si="5"/>
        <v>26228|15.5</v>
      </c>
    </row>
    <row r="342" spans="1:4">
      <c r="A342" s="163" t="s">
        <v>915</v>
      </c>
      <c r="B342" s="163" t="s">
        <v>916</v>
      </c>
      <c r="C342">
        <v>26230</v>
      </c>
      <c r="D342" t="str">
        <f t="shared" si="5"/>
        <v>26230|15.5</v>
      </c>
    </row>
    <row r="343" spans="1:4">
      <c r="A343" s="163" t="s">
        <v>917</v>
      </c>
      <c r="B343" s="163" t="s">
        <v>918</v>
      </c>
      <c r="C343">
        <v>26234</v>
      </c>
      <c r="D343" t="str">
        <f t="shared" si="5"/>
        <v>26234|15.5</v>
      </c>
    </row>
    <row r="344" spans="1:4">
      <c r="A344" s="163" t="s">
        <v>919</v>
      </c>
      <c r="B344" s="163" t="s">
        <v>920</v>
      </c>
      <c r="C344">
        <v>26237</v>
      </c>
      <c r="D344" t="str">
        <f t="shared" si="5"/>
        <v>26237|15.5</v>
      </c>
    </row>
    <row r="345" spans="1:4">
      <c r="A345" s="163" t="s">
        <v>921</v>
      </c>
      <c r="B345" s="163" t="s">
        <v>922</v>
      </c>
      <c r="C345">
        <v>26254</v>
      </c>
      <c r="D345" t="str">
        <f t="shared" si="5"/>
        <v>26254|15.5</v>
      </c>
    </row>
    <row r="346" spans="1:4">
      <c r="A346" s="163" t="s">
        <v>923</v>
      </c>
      <c r="B346" s="163" t="s">
        <v>924</v>
      </c>
      <c r="C346">
        <v>26264</v>
      </c>
      <c r="D346" t="str">
        <f t="shared" si="5"/>
        <v>26264|15.5</v>
      </c>
    </row>
    <row r="347" spans="1:4">
      <c r="A347" s="163" t="s">
        <v>925</v>
      </c>
      <c r="B347" s="163" t="s">
        <v>926</v>
      </c>
      <c r="C347">
        <v>26268</v>
      </c>
      <c r="D347" t="str">
        <f t="shared" si="5"/>
        <v>26268|15.5</v>
      </c>
    </row>
    <row r="348" spans="1:4">
      <c r="A348" s="163" t="s">
        <v>927</v>
      </c>
      <c r="B348" s="163" t="s">
        <v>928</v>
      </c>
      <c r="C348">
        <v>26270</v>
      </c>
      <c r="D348" t="str">
        <f t="shared" si="5"/>
        <v>26270|15.5</v>
      </c>
    </row>
    <row r="349" spans="1:4">
      <c r="A349" s="163" t="s">
        <v>929</v>
      </c>
      <c r="B349" s="163" t="s">
        <v>930</v>
      </c>
      <c r="C349">
        <v>26273</v>
      </c>
      <c r="D349" t="str">
        <f t="shared" si="5"/>
        <v>26273|15.5</v>
      </c>
    </row>
    <row r="350" spans="1:4">
      <c r="A350" s="163" t="s">
        <v>931</v>
      </c>
      <c r="B350" s="163" t="s">
        <v>932</v>
      </c>
      <c r="C350">
        <v>26282</v>
      </c>
      <c r="D350" t="str">
        <f t="shared" si="5"/>
        <v>26282|15.5</v>
      </c>
    </row>
    <row r="351" spans="1:4">
      <c r="A351" s="163" t="s">
        <v>933</v>
      </c>
      <c r="B351" s="163" t="s">
        <v>934</v>
      </c>
      <c r="C351">
        <v>26288</v>
      </c>
      <c r="D351" t="str">
        <f t="shared" si="5"/>
        <v>26288|15.5</v>
      </c>
    </row>
    <row r="352" spans="1:4">
      <c r="A352" s="163" t="s">
        <v>935</v>
      </c>
      <c r="B352" s="163" t="s">
        <v>936</v>
      </c>
      <c r="C352">
        <v>26294</v>
      </c>
      <c r="D352" t="str">
        <f t="shared" si="5"/>
        <v>26294|15.5</v>
      </c>
    </row>
    <row r="353" spans="1:4">
      <c r="A353" s="163" t="s">
        <v>937</v>
      </c>
      <c r="B353" s="163" t="s">
        <v>938</v>
      </c>
      <c r="C353">
        <v>26296</v>
      </c>
      <c r="D353" t="str">
        <f t="shared" si="5"/>
        <v>26296|15.5</v>
      </c>
    </row>
    <row r="354" spans="1:4">
      <c r="A354" s="163" t="s">
        <v>939</v>
      </c>
      <c r="B354" s="163" t="s">
        <v>940</v>
      </c>
      <c r="C354">
        <v>26298</v>
      </c>
      <c r="D354" t="str">
        <f t="shared" si="5"/>
        <v>26298|15.5</v>
      </c>
    </row>
    <row r="355" spans="1:4">
      <c r="A355" s="163" t="s">
        <v>941</v>
      </c>
      <c r="B355" s="163" t="s">
        <v>942</v>
      </c>
      <c r="C355">
        <v>26321</v>
      </c>
      <c r="D355" t="str">
        <f t="shared" si="5"/>
        <v>26321|15.5</v>
      </c>
    </row>
    <row r="356" spans="1:4">
      <c r="A356" s="163" t="s">
        <v>943</v>
      </c>
      <c r="B356" s="163" t="s">
        <v>944</v>
      </c>
      <c r="C356">
        <v>26325</v>
      </c>
      <c r="D356" t="str">
        <f t="shared" si="5"/>
        <v>26325|15.5</v>
      </c>
    </row>
    <row r="357" spans="1:4">
      <c r="A357" s="163" t="s">
        <v>945</v>
      </c>
      <c r="B357" s="163" t="s">
        <v>946</v>
      </c>
      <c r="C357">
        <v>26335</v>
      </c>
      <c r="D357" t="str">
        <f t="shared" si="5"/>
        <v>26335|15.5</v>
      </c>
    </row>
    <row r="358" spans="1:4">
      <c r="A358" s="163" t="s">
        <v>947</v>
      </c>
      <c r="B358" s="163" t="s">
        <v>948</v>
      </c>
      <c r="C358">
        <v>26338</v>
      </c>
      <c r="D358" t="str">
        <f t="shared" si="5"/>
        <v>26338|15.5</v>
      </c>
    </row>
    <row r="359" spans="1:4">
      <c r="A359" s="163" t="s">
        <v>949</v>
      </c>
      <c r="B359" s="163" t="s">
        <v>950</v>
      </c>
      <c r="C359">
        <v>26339</v>
      </c>
      <c r="D359" t="str">
        <f t="shared" si="5"/>
        <v>26339|15.5</v>
      </c>
    </row>
    <row r="360" spans="1:4">
      <c r="A360" s="163" t="s">
        <v>951</v>
      </c>
      <c r="B360" s="163" t="s">
        <v>952</v>
      </c>
      <c r="C360">
        <v>26342</v>
      </c>
      <c r="D360" t="str">
        <f t="shared" si="5"/>
        <v>26342|15.5</v>
      </c>
    </row>
    <row r="361" spans="1:4">
      <c r="A361" s="163" t="s">
        <v>953</v>
      </c>
      <c r="B361" s="163" t="s">
        <v>954</v>
      </c>
      <c r="C361">
        <v>26343</v>
      </c>
      <c r="D361" t="str">
        <f t="shared" si="5"/>
        <v>26343|15.5</v>
      </c>
    </row>
    <row r="362" spans="1:4">
      <c r="A362" s="163" t="s">
        <v>955</v>
      </c>
      <c r="B362" s="163" t="s">
        <v>956</v>
      </c>
      <c r="C362">
        <v>26351</v>
      </c>
      <c r="D362" t="str">
        <f t="shared" si="5"/>
        <v>26351|15.5</v>
      </c>
    </row>
    <row r="363" spans="1:4">
      <c r="A363" s="163" t="s">
        <v>957</v>
      </c>
      <c r="B363" s="163" t="s">
        <v>958</v>
      </c>
      <c r="C363">
        <v>26362</v>
      </c>
      <c r="D363" t="str">
        <f t="shared" si="5"/>
        <v>26362|15.5</v>
      </c>
    </row>
    <row r="364" spans="1:4">
      <c r="A364" s="163" t="s">
        <v>959</v>
      </c>
      <c r="B364" s="163" t="s">
        <v>960</v>
      </c>
      <c r="C364">
        <v>26372</v>
      </c>
      <c r="D364" t="str">
        <f t="shared" si="5"/>
        <v>26372|15.5</v>
      </c>
    </row>
    <row r="365" spans="1:4">
      <c r="A365" s="163" t="s">
        <v>961</v>
      </c>
      <c r="B365" s="163" t="s">
        <v>962</v>
      </c>
      <c r="C365">
        <v>26384</v>
      </c>
      <c r="D365" t="str">
        <f t="shared" si="5"/>
        <v>26384|15.5</v>
      </c>
    </row>
    <row r="366" spans="1:4">
      <c r="A366" s="163" t="s">
        <v>963</v>
      </c>
      <c r="B366" s="163" t="s">
        <v>964</v>
      </c>
      <c r="C366">
        <v>26410</v>
      </c>
      <c r="D366" t="str">
        <f t="shared" si="5"/>
        <v>26410|15.5</v>
      </c>
    </row>
    <row r="367" spans="1:4">
      <c r="A367" s="163" t="s">
        <v>965</v>
      </c>
      <c r="B367" s="163" t="s">
        <v>966</v>
      </c>
      <c r="C367">
        <v>26411</v>
      </c>
      <c r="D367" t="str">
        <f t="shared" si="5"/>
        <v>26411|15.5</v>
      </c>
    </row>
    <row r="368" spans="1:4">
      <c r="A368" s="163" t="s">
        <v>967</v>
      </c>
      <c r="B368" s="163" t="s">
        <v>968</v>
      </c>
      <c r="C368">
        <v>26412</v>
      </c>
      <c r="D368" t="str">
        <f t="shared" si="5"/>
        <v>26412|15.5</v>
      </c>
    </row>
    <row r="369" spans="1:4">
      <c r="A369" s="163" t="s">
        <v>969</v>
      </c>
      <c r="B369" s="163" t="s">
        <v>970</v>
      </c>
      <c r="C369">
        <v>26421</v>
      </c>
      <c r="D369" t="str">
        <f t="shared" si="5"/>
        <v>26421|15.5</v>
      </c>
    </row>
    <row r="370" spans="1:4">
      <c r="A370" s="163" t="s">
        <v>971</v>
      </c>
      <c r="B370" s="163" t="s">
        <v>972</v>
      </c>
      <c r="C370">
        <v>26425</v>
      </c>
      <c r="D370" t="str">
        <f t="shared" si="5"/>
        <v>26425|15.5</v>
      </c>
    </row>
    <row r="371" spans="1:4">
      <c r="A371" s="163" t="s">
        <v>973</v>
      </c>
      <c r="B371" s="163" t="s">
        <v>974</v>
      </c>
      <c r="C371">
        <v>26437</v>
      </c>
      <c r="D371" t="str">
        <f t="shared" si="5"/>
        <v>26437|15.5</v>
      </c>
    </row>
    <row r="372" spans="1:4">
      <c r="A372" s="163" t="s">
        <v>975</v>
      </c>
      <c r="B372" s="163" t="s">
        <v>976</v>
      </c>
      <c r="C372">
        <v>26440</v>
      </c>
      <c r="D372" t="str">
        <f t="shared" si="5"/>
        <v>26440|15.5</v>
      </c>
    </row>
    <row r="373" spans="1:4">
      <c r="A373" s="163" t="s">
        <v>977</v>
      </c>
      <c r="B373" s="163" t="s">
        <v>978</v>
      </c>
      <c r="C373">
        <v>26443</v>
      </c>
      <c r="D373" t="str">
        <f t="shared" si="5"/>
        <v>26443|15.5</v>
      </c>
    </row>
    <row r="374" spans="1:4">
      <c r="A374" s="163" t="s">
        <v>979</v>
      </c>
      <c r="B374" s="163" t="s">
        <v>980</v>
      </c>
      <c r="C374">
        <v>26444</v>
      </c>
      <c r="D374" t="str">
        <f t="shared" si="5"/>
        <v>26444|15.5</v>
      </c>
    </row>
    <row r="375" spans="1:4">
      <c r="A375" s="163" t="s">
        <v>981</v>
      </c>
      <c r="B375" s="163" t="s">
        <v>982</v>
      </c>
      <c r="C375">
        <v>26447</v>
      </c>
      <c r="D375" t="str">
        <f t="shared" si="5"/>
        <v>26447|15.5</v>
      </c>
    </row>
    <row r="376" spans="1:4">
      <c r="A376" s="163" t="s">
        <v>983</v>
      </c>
      <c r="B376" s="163" t="s">
        <v>984</v>
      </c>
      <c r="C376">
        <v>26448</v>
      </c>
      <c r="D376" t="str">
        <f t="shared" si="5"/>
        <v>26448|15.5</v>
      </c>
    </row>
    <row r="377" spans="1:4">
      <c r="A377" s="163" t="s">
        <v>985</v>
      </c>
      <c r="B377" s="163" t="s">
        <v>986</v>
      </c>
      <c r="C377">
        <v>26456</v>
      </c>
      <c r="D377" t="str">
        <f t="shared" si="5"/>
        <v>26456|15.5</v>
      </c>
    </row>
    <row r="378" spans="1:4">
      <c r="A378" s="163" t="s">
        <v>987</v>
      </c>
      <c r="B378" s="163" t="s">
        <v>988</v>
      </c>
      <c r="C378">
        <v>26562</v>
      </c>
      <c r="D378" t="str">
        <f t="shared" si="5"/>
        <v>26562|15.5</v>
      </c>
    </row>
    <row r="379" spans="1:4">
      <c r="A379" s="163" t="s">
        <v>989</v>
      </c>
      <c r="B379" s="163" t="s">
        <v>990</v>
      </c>
      <c r="C379">
        <v>26581</v>
      </c>
      <c r="D379" t="str">
        <f t="shared" si="5"/>
        <v>26581|15.5</v>
      </c>
    </row>
    <row r="380" spans="1:4">
      <c r="A380" s="163" t="s">
        <v>991</v>
      </c>
      <c r="B380" s="163" t="s">
        <v>992</v>
      </c>
      <c r="C380">
        <v>26582</v>
      </c>
      <c r="D380" t="str">
        <f t="shared" si="5"/>
        <v>26582|15.5</v>
      </c>
    </row>
    <row r="381" spans="1:4">
      <c r="A381" s="163" t="s">
        <v>993</v>
      </c>
      <c r="B381" s="163" t="s">
        <v>994</v>
      </c>
      <c r="C381">
        <v>26585</v>
      </c>
      <c r="D381" t="str">
        <f t="shared" si="5"/>
        <v>26585|15.5</v>
      </c>
    </row>
    <row r="382" spans="1:4">
      <c r="A382" s="163" t="s">
        <v>995</v>
      </c>
      <c r="B382" s="163" t="s">
        <v>996</v>
      </c>
      <c r="C382">
        <v>26601</v>
      </c>
      <c r="D382" t="str">
        <f t="shared" si="5"/>
        <v>26601|15.5</v>
      </c>
    </row>
    <row r="383" spans="1:4">
      <c r="A383" s="163" t="s">
        <v>997</v>
      </c>
      <c r="B383" s="163" t="s">
        <v>998</v>
      </c>
      <c r="C383">
        <v>26610</v>
      </c>
      <c r="D383" t="str">
        <f t="shared" si="5"/>
        <v>26610|15.5</v>
      </c>
    </row>
    <row r="384" spans="1:4">
      <c r="A384" s="163" t="s">
        <v>999</v>
      </c>
      <c r="B384" s="163" t="s">
        <v>1000</v>
      </c>
      <c r="C384">
        <v>26611</v>
      </c>
      <c r="D384" t="str">
        <f t="shared" si="5"/>
        <v>26611|15.5</v>
      </c>
    </row>
    <row r="385" spans="1:4">
      <c r="A385" s="163" t="s">
        <v>1001</v>
      </c>
      <c r="B385" s="163" t="s">
        <v>1002</v>
      </c>
      <c r="C385">
        <v>26615</v>
      </c>
      <c r="D385" t="str">
        <f t="shared" si="5"/>
        <v>26615|15.5</v>
      </c>
    </row>
    <row r="386" spans="1:4">
      <c r="A386" s="163" t="s">
        <v>1003</v>
      </c>
      <c r="B386" s="163" t="s">
        <v>1004</v>
      </c>
      <c r="C386">
        <v>26617</v>
      </c>
      <c r="D386" t="str">
        <f t="shared" si="5"/>
        <v>26617|15.5</v>
      </c>
    </row>
    <row r="387" spans="1:4">
      <c r="A387" s="163" t="s">
        <v>1005</v>
      </c>
      <c r="B387" s="163" t="s">
        <v>1006</v>
      </c>
      <c r="C387">
        <v>26619</v>
      </c>
      <c r="D387" t="str">
        <f t="shared" ref="D387:D450" si="6">_xlfn.CONCAT(C387,"|",$D$1)</f>
        <v>26619|15.5</v>
      </c>
    </row>
    <row r="388" spans="1:4">
      <c r="A388" s="163" t="s">
        <v>1007</v>
      </c>
      <c r="B388" s="163" t="s">
        <v>1008</v>
      </c>
      <c r="C388">
        <v>26621</v>
      </c>
      <c r="D388" t="str">
        <f t="shared" si="6"/>
        <v>26621|15.5</v>
      </c>
    </row>
    <row r="389" spans="1:4">
      <c r="A389" s="163" t="s">
        <v>1009</v>
      </c>
      <c r="B389" s="163" t="s">
        <v>1010</v>
      </c>
      <c r="C389">
        <v>26623</v>
      </c>
      <c r="D389" t="str">
        <f t="shared" si="6"/>
        <v>26623|15.5</v>
      </c>
    </row>
    <row r="390" spans="1:4">
      <c r="A390" s="163" t="s">
        <v>1011</v>
      </c>
      <c r="B390" s="163" t="s">
        <v>1012</v>
      </c>
      <c r="C390">
        <v>26627</v>
      </c>
      <c r="D390" t="str">
        <f t="shared" si="6"/>
        <v>26627|15.5</v>
      </c>
    </row>
    <row r="391" spans="1:4">
      <c r="A391" s="163" t="s">
        <v>1013</v>
      </c>
      <c r="B391" s="163" t="s">
        <v>1014</v>
      </c>
      <c r="C391">
        <v>26631</v>
      </c>
      <c r="D391" t="str">
        <f t="shared" si="6"/>
        <v>26631|15.5</v>
      </c>
    </row>
    <row r="392" spans="1:4">
      <c r="A392" s="163" t="s">
        <v>1015</v>
      </c>
      <c r="B392" s="163" t="s">
        <v>1016</v>
      </c>
      <c r="C392">
        <v>26636</v>
      </c>
      <c r="D392" t="str">
        <f t="shared" si="6"/>
        <v>26636|15.5</v>
      </c>
    </row>
    <row r="393" spans="1:4">
      <c r="A393" s="163" t="s">
        <v>1017</v>
      </c>
      <c r="B393" s="163" t="s">
        <v>1018</v>
      </c>
      <c r="C393">
        <v>26638</v>
      </c>
      <c r="D393" t="str">
        <f t="shared" si="6"/>
        <v>26638|15.5</v>
      </c>
    </row>
    <row r="394" spans="1:4">
      <c r="A394" s="163" t="s">
        <v>1019</v>
      </c>
      <c r="B394" s="163" t="s">
        <v>1020</v>
      </c>
      <c r="C394">
        <v>26671</v>
      </c>
      <c r="D394" t="str">
        <f t="shared" si="6"/>
        <v>26671|15.5</v>
      </c>
    </row>
    <row r="395" spans="1:4">
      <c r="A395" s="163" t="s">
        <v>1021</v>
      </c>
      <c r="B395" s="163" t="s">
        <v>1022</v>
      </c>
      <c r="C395">
        <v>26679</v>
      </c>
      <c r="D395" t="str">
        <f t="shared" si="6"/>
        <v>26679|15.5</v>
      </c>
    </row>
    <row r="396" spans="1:4">
      <c r="A396" s="163" t="s">
        <v>1023</v>
      </c>
      <c r="B396" s="163" t="s">
        <v>1024</v>
      </c>
      <c r="C396">
        <v>26680</v>
      </c>
      <c r="D396" t="str">
        <f t="shared" si="6"/>
        <v>26680|15.5</v>
      </c>
    </row>
    <row r="397" spans="1:4">
      <c r="A397" s="163" t="s">
        <v>1025</v>
      </c>
      <c r="B397" s="163" t="s">
        <v>1026</v>
      </c>
      <c r="C397">
        <v>26707</v>
      </c>
      <c r="D397" t="str">
        <f t="shared" si="6"/>
        <v>26707|15.5</v>
      </c>
    </row>
    <row r="398" spans="1:4">
      <c r="A398" s="163" t="s">
        <v>1027</v>
      </c>
      <c r="B398" s="163" t="s">
        <v>1028</v>
      </c>
      <c r="C398">
        <v>26714</v>
      </c>
      <c r="D398" t="str">
        <f t="shared" si="6"/>
        <v>26714|15.5</v>
      </c>
    </row>
    <row r="399" spans="1:4">
      <c r="A399" s="163" t="s">
        <v>1029</v>
      </c>
      <c r="B399" s="163" t="s">
        <v>1030</v>
      </c>
      <c r="C399">
        <v>26716</v>
      </c>
      <c r="D399" t="str">
        <f t="shared" si="6"/>
        <v>26716|15.5</v>
      </c>
    </row>
    <row r="400" spans="1:4">
      <c r="A400" s="163" t="s">
        <v>1031</v>
      </c>
      <c r="B400" s="163" t="s">
        <v>1032</v>
      </c>
      <c r="C400">
        <v>26717</v>
      </c>
      <c r="D400" t="str">
        <f t="shared" si="6"/>
        <v>26717|15.5</v>
      </c>
    </row>
    <row r="401" spans="1:4">
      <c r="A401" s="163" t="s">
        <v>1033</v>
      </c>
      <c r="B401" s="163" t="s">
        <v>1034</v>
      </c>
      <c r="C401">
        <v>26720</v>
      </c>
      <c r="D401" t="str">
        <f t="shared" si="6"/>
        <v>26720|15.5</v>
      </c>
    </row>
    <row r="402" spans="1:4">
      <c r="A402" s="163" t="s">
        <v>1035</v>
      </c>
      <c r="B402" s="163" t="s">
        <v>1036</v>
      </c>
      <c r="C402">
        <v>26722</v>
      </c>
      <c r="D402" t="str">
        <f t="shared" si="6"/>
        <v>26722|15.5</v>
      </c>
    </row>
    <row r="403" spans="1:4">
      <c r="A403" s="163" t="s">
        <v>1037</v>
      </c>
      <c r="B403" s="163" t="s">
        <v>1038</v>
      </c>
      <c r="C403">
        <v>26731</v>
      </c>
      <c r="D403" t="str">
        <f t="shared" si="6"/>
        <v>26731|15.5</v>
      </c>
    </row>
    <row r="404" spans="1:4">
      <c r="A404" s="163" t="s">
        <v>1039</v>
      </c>
      <c r="B404" s="163" t="s">
        <v>1040</v>
      </c>
      <c r="C404">
        <v>26739</v>
      </c>
      <c r="D404" t="str">
        <f t="shared" si="6"/>
        <v>26739|15.5</v>
      </c>
    </row>
    <row r="405" spans="1:4">
      <c r="A405" s="163" t="s">
        <v>1041</v>
      </c>
      <c r="B405" s="163" t="s">
        <v>1042</v>
      </c>
      <c r="C405">
        <v>26755</v>
      </c>
      <c r="D405" t="str">
        <f t="shared" si="6"/>
        <v>26755|15.5</v>
      </c>
    </row>
    <row r="406" spans="1:4">
      <c r="A406" s="163" t="s">
        <v>1043</v>
      </c>
      <c r="B406" s="163" t="s">
        <v>1044</v>
      </c>
      <c r="C406">
        <v>26764</v>
      </c>
      <c r="D406" t="str">
        <f t="shared" si="6"/>
        <v>26764|15.5</v>
      </c>
    </row>
    <row r="407" spans="1:4">
      <c r="A407" s="163" t="s">
        <v>1045</v>
      </c>
      <c r="B407" s="163" t="s">
        <v>1046</v>
      </c>
      <c r="C407">
        <v>26801</v>
      </c>
      <c r="D407" t="str">
        <f t="shared" si="6"/>
        <v>26801|15.5</v>
      </c>
    </row>
    <row r="408" spans="1:4">
      <c r="A408" s="163" t="s">
        <v>1047</v>
      </c>
      <c r="B408" s="163" t="s">
        <v>1048</v>
      </c>
      <c r="C408">
        <v>26804</v>
      </c>
      <c r="D408" t="str">
        <f t="shared" si="6"/>
        <v>26804|15.5</v>
      </c>
    </row>
    <row r="409" spans="1:4">
      <c r="A409" s="163" t="s">
        <v>1049</v>
      </c>
      <c r="B409" s="163" t="s">
        <v>1050</v>
      </c>
      <c r="C409">
        <v>26807</v>
      </c>
      <c r="D409" t="str">
        <f t="shared" si="6"/>
        <v>26807|15.5</v>
      </c>
    </row>
    <row r="410" spans="1:4">
      <c r="A410" s="163" t="s">
        <v>1051</v>
      </c>
      <c r="B410" s="163" t="s">
        <v>1052</v>
      </c>
      <c r="C410">
        <v>26812</v>
      </c>
      <c r="D410" t="str">
        <f t="shared" si="6"/>
        <v>26812|15.5</v>
      </c>
    </row>
    <row r="411" spans="1:4">
      <c r="A411" s="163" t="s">
        <v>1053</v>
      </c>
      <c r="B411" s="163" t="s">
        <v>1054</v>
      </c>
      <c r="C411">
        <v>26814</v>
      </c>
      <c r="D411" t="str">
        <f t="shared" si="6"/>
        <v>26814|15.5</v>
      </c>
    </row>
    <row r="412" spans="1:4">
      <c r="A412" s="163" t="s">
        <v>1055</v>
      </c>
      <c r="B412" s="163" t="s">
        <v>1056</v>
      </c>
      <c r="C412">
        <v>26815</v>
      </c>
      <c r="D412" t="str">
        <f t="shared" si="6"/>
        <v>26815|15.5</v>
      </c>
    </row>
    <row r="413" spans="1:4">
      <c r="A413" s="163" t="s">
        <v>1057</v>
      </c>
      <c r="B413" s="163" t="s">
        <v>1058</v>
      </c>
      <c r="C413">
        <v>26818</v>
      </c>
      <c r="D413" t="str">
        <f t="shared" si="6"/>
        <v>26818|15.5</v>
      </c>
    </row>
    <row r="414" spans="1:4">
      <c r="A414" s="163" t="s">
        <v>1059</v>
      </c>
      <c r="B414" s="163" t="s">
        <v>1060</v>
      </c>
      <c r="C414">
        <v>26823</v>
      </c>
      <c r="D414" t="str">
        <f t="shared" si="6"/>
        <v>26823|15.5</v>
      </c>
    </row>
    <row r="415" spans="1:4">
      <c r="A415" s="163" t="s">
        <v>1061</v>
      </c>
      <c r="B415" s="163" t="s">
        <v>1062</v>
      </c>
      <c r="C415">
        <v>26838</v>
      </c>
      <c r="D415" t="str">
        <f t="shared" si="6"/>
        <v>26838|15.5</v>
      </c>
    </row>
    <row r="416" spans="1:4">
      <c r="A416" s="163" t="s">
        <v>1063</v>
      </c>
      <c r="B416" s="163" t="s">
        <v>1064</v>
      </c>
      <c r="C416">
        <v>26851</v>
      </c>
      <c r="D416" t="str">
        <f t="shared" si="6"/>
        <v>26851|15.5</v>
      </c>
    </row>
    <row r="417" spans="1:4">
      <c r="A417" s="163" t="s">
        <v>1065</v>
      </c>
      <c r="B417" s="163" t="s">
        <v>1066</v>
      </c>
      <c r="C417">
        <v>26852</v>
      </c>
      <c r="D417" t="str">
        <f t="shared" si="6"/>
        <v>26852|15.5</v>
      </c>
    </row>
    <row r="418" spans="1:4">
      <c r="A418" s="163" t="s">
        <v>1067</v>
      </c>
      <c r="B418" s="163" t="s">
        <v>1068</v>
      </c>
      <c r="C418">
        <v>26865</v>
      </c>
      <c r="D418" t="str">
        <f t="shared" si="6"/>
        <v>26865|15.5</v>
      </c>
    </row>
    <row r="419" spans="1:4">
      <c r="A419" s="163" t="s">
        <v>1069</v>
      </c>
      <c r="B419" s="163" t="s">
        <v>1070</v>
      </c>
      <c r="C419">
        <v>26866</v>
      </c>
      <c r="D419" t="str">
        <f t="shared" si="6"/>
        <v>26866|15.5</v>
      </c>
    </row>
    <row r="420" spans="1:4">
      <c r="A420" s="163" t="s">
        <v>1071</v>
      </c>
      <c r="B420" s="163" t="s">
        <v>1072</v>
      </c>
      <c r="C420">
        <v>26884</v>
      </c>
      <c r="D420" t="str">
        <f t="shared" si="6"/>
        <v>26884|15.5</v>
      </c>
    </row>
    <row r="421" spans="1:4">
      <c r="A421" s="163" t="s">
        <v>1073</v>
      </c>
      <c r="B421" s="163" t="s">
        <v>1074</v>
      </c>
      <c r="C421">
        <v>27016</v>
      </c>
      <c r="D421" t="str">
        <f t="shared" si="6"/>
        <v>27016|15.5</v>
      </c>
    </row>
    <row r="422" spans="1:4">
      <c r="A422" s="163" t="s">
        <v>1075</v>
      </c>
      <c r="B422" s="163" t="s">
        <v>1076</v>
      </c>
      <c r="C422">
        <v>27291</v>
      </c>
      <c r="D422" t="str">
        <f t="shared" si="6"/>
        <v>27291|15.5</v>
      </c>
    </row>
    <row r="423" spans="1:4">
      <c r="A423" s="163" t="s">
        <v>1077</v>
      </c>
      <c r="B423" s="163" t="s">
        <v>1078</v>
      </c>
      <c r="C423">
        <v>27306</v>
      </c>
      <c r="D423" t="str">
        <f t="shared" si="6"/>
        <v>27306|15.5</v>
      </c>
    </row>
    <row r="424" spans="1:4">
      <c r="A424" s="163" t="s">
        <v>1079</v>
      </c>
      <c r="B424" s="163" t="s">
        <v>1080</v>
      </c>
      <c r="C424">
        <v>27314</v>
      </c>
      <c r="D424" t="str">
        <f t="shared" si="6"/>
        <v>27314|15.5</v>
      </c>
    </row>
    <row r="425" spans="1:4">
      <c r="A425" s="163" t="s">
        <v>1081</v>
      </c>
      <c r="B425" s="163" t="s">
        <v>1082</v>
      </c>
      <c r="C425">
        <v>27341</v>
      </c>
      <c r="D425" t="str">
        <f t="shared" si="6"/>
        <v>27341|15.5</v>
      </c>
    </row>
    <row r="426" spans="1:4">
      <c r="A426" s="163" t="s">
        <v>1083</v>
      </c>
      <c r="B426" s="163" t="s">
        <v>1084</v>
      </c>
      <c r="C426">
        <v>27343</v>
      </c>
      <c r="D426" t="str">
        <f t="shared" si="6"/>
        <v>27343|15.5</v>
      </c>
    </row>
    <row r="427" spans="1:4">
      <c r="A427" s="163" t="s">
        <v>1085</v>
      </c>
      <c r="B427" s="163" t="s">
        <v>1086</v>
      </c>
      <c r="C427">
        <v>27808</v>
      </c>
      <c r="D427" t="str">
        <f t="shared" si="6"/>
        <v>27808|15.5</v>
      </c>
    </row>
    <row r="428" spans="1:4">
      <c r="A428" s="163" t="s">
        <v>1087</v>
      </c>
      <c r="B428" s="163" t="s">
        <v>1088</v>
      </c>
      <c r="C428">
        <v>27845</v>
      </c>
      <c r="D428" t="str">
        <f t="shared" si="6"/>
        <v>27845|15.5</v>
      </c>
    </row>
    <row r="429" spans="1:4">
      <c r="A429" s="163" t="s">
        <v>1089</v>
      </c>
      <c r="B429" s="163" t="s">
        <v>1090</v>
      </c>
      <c r="C429">
        <v>27846</v>
      </c>
      <c r="D429" t="str">
        <f t="shared" si="6"/>
        <v>27846|15.5</v>
      </c>
    </row>
    <row r="430" spans="1:4">
      <c r="A430" s="163" t="s">
        <v>1091</v>
      </c>
      <c r="B430" s="163" t="s">
        <v>1092</v>
      </c>
      <c r="C430">
        <v>27861</v>
      </c>
      <c r="D430" t="str">
        <f t="shared" si="6"/>
        <v>27861|15.5</v>
      </c>
    </row>
    <row r="431" spans="1:4">
      <c r="A431" s="163" t="s">
        <v>1093</v>
      </c>
      <c r="B431" s="163" t="s">
        <v>1094</v>
      </c>
      <c r="C431">
        <v>27865</v>
      </c>
      <c r="D431" t="str">
        <f t="shared" si="6"/>
        <v>27865|15.5</v>
      </c>
    </row>
    <row r="432" spans="1:4">
      <c r="A432" s="163" t="s">
        <v>1095</v>
      </c>
      <c r="B432" s="163" t="s">
        <v>1096</v>
      </c>
      <c r="C432">
        <v>27866</v>
      </c>
      <c r="D432" t="str">
        <f t="shared" si="6"/>
        <v>27866|15.5</v>
      </c>
    </row>
    <row r="433" spans="1:4">
      <c r="A433" s="163" t="s">
        <v>1097</v>
      </c>
      <c r="B433" s="163" t="s">
        <v>1098</v>
      </c>
      <c r="C433">
        <v>27936</v>
      </c>
      <c r="D433" t="str">
        <f t="shared" si="6"/>
        <v>27936|15.5</v>
      </c>
    </row>
    <row r="434" spans="1:4">
      <c r="A434" s="163" t="s">
        <v>1099</v>
      </c>
      <c r="B434" s="163" t="s">
        <v>1100</v>
      </c>
      <c r="C434">
        <v>27980</v>
      </c>
      <c r="D434" t="str">
        <f t="shared" si="6"/>
        <v>27980|15.5</v>
      </c>
    </row>
    <row r="435" spans="1:4">
      <c r="A435" s="163" t="s">
        <v>1101</v>
      </c>
      <c r="B435" s="163" t="s">
        <v>1102</v>
      </c>
      <c r="C435">
        <v>28102</v>
      </c>
      <c r="D435" t="str">
        <f t="shared" si="6"/>
        <v>28102|15.5</v>
      </c>
    </row>
    <row r="436" spans="1:4">
      <c r="A436" s="163" t="s">
        <v>1103</v>
      </c>
      <c r="B436" s="163" t="s">
        <v>1104</v>
      </c>
      <c r="C436">
        <v>28137</v>
      </c>
      <c r="D436" t="str">
        <f t="shared" si="6"/>
        <v>28137|15.5</v>
      </c>
    </row>
    <row r="437" spans="1:4">
      <c r="A437" s="163" t="s">
        <v>1105</v>
      </c>
      <c r="B437" s="163" t="s">
        <v>1106</v>
      </c>
      <c r="C437">
        <v>28509</v>
      </c>
      <c r="D437" t="str">
        <f t="shared" si="6"/>
        <v>28509|15.5</v>
      </c>
    </row>
    <row r="438" spans="1:4">
      <c r="A438" s="163" t="s">
        <v>1107</v>
      </c>
      <c r="B438" s="163" t="s">
        <v>1108</v>
      </c>
      <c r="C438">
        <v>28510</v>
      </c>
      <c r="D438" t="str">
        <f t="shared" si="6"/>
        <v>28510|15.5</v>
      </c>
    </row>
    <row r="439" spans="1:4">
      <c r="A439" s="163" t="s">
        <v>1109</v>
      </c>
      <c r="B439" s="163" t="s">
        <v>1110</v>
      </c>
      <c r="C439">
        <v>28531</v>
      </c>
      <c r="D439" t="str">
        <f t="shared" si="6"/>
        <v>28531|15.5</v>
      </c>
    </row>
    <row r="440" spans="1:4">
      <c r="A440" s="163" t="s">
        <v>1111</v>
      </c>
      <c r="B440" s="163" t="s">
        <v>1112</v>
      </c>
      <c r="C440">
        <v>28556</v>
      </c>
      <c r="D440" t="str">
        <f t="shared" si="6"/>
        <v>28556|15.5</v>
      </c>
    </row>
    <row r="441" spans="1:4">
      <c r="A441" s="163" t="s">
        <v>1113</v>
      </c>
      <c r="B441" s="163" t="s">
        <v>1114</v>
      </c>
      <c r="C441">
        <v>28606</v>
      </c>
      <c r="D441" t="str">
        <f t="shared" si="6"/>
        <v>28606|15.5</v>
      </c>
    </row>
    <row r="442" spans="1:4">
      <c r="A442" s="163" t="s">
        <v>1115</v>
      </c>
      <c r="B442" s="163" t="s">
        <v>1116</v>
      </c>
      <c r="C442">
        <v>28611</v>
      </c>
      <c r="D442" t="str">
        <f t="shared" si="6"/>
        <v>28611|15.5</v>
      </c>
    </row>
    <row r="443" spans="1:4">
      <c r="A443" s="163" t="s">
        <v>1117</v>
      </c>
      <c r="B443" s="163" t="s">
        <v>1118</v>
      </c>
      <c r="C443">
        <v>28615</v>
      </c>
      <c r="D443" t="str">
        <f t="shared" si="6"/>
        <v>28615|15.5</v>
      </c>
    </row>
    <row r="444" spans="1:4">
      <c r="A444" s="163" t="s">
        <v>1119</v>
      </c>
      <c r="B444" s="163" t="s">
        <v>1120</v>
      </c>
      <c r="C444">
        <v>28616</v>
      </c>
      <c r="D444" t="str">
        <f t="shared" si="6"/>
        <v>28616|15.5</v>
      </c>
    </row>
    <row r="445" spans="1:4">
      <c r="A445" s="163" t="s">
        <v>1121</v>
      </c>
      <c r="B445" s="163" t="s">
        <v>1122</v>
      </c>
      <c r="C445">
        <v>28617</v>
      </c>
      <c r="D445" t="str">
        <f t="shared" si="6"/>
        <v>28617|15.5</v>
      </c>
    </row>
    <row r="446" spans="1:4">
      <c r="A446" s="163" t="s">
        <v>1123</v>
      </c>
      <c r="B446" s="163" t="s">
        <v>1124</v>
      </c>
      <c r="C446">
        <v>28629</v>
      </c>
      <c r="D446" t="str">
        <f t="shared" si="6"/>
        <v>28629|15.5</v>
      </c>
    </row>
    <row r="447" spans="1:4">
      <c r="A447" s="163" t="s">
        <v>1125</v>
      </c>
      <c r="B447" s="163" t="s">
        <v>1126</v>
      </c>
      <c r="C447">
        <v>28631</v>
      </c>
      <c r="D447" t="str">
        <f t="shared" si="6"/>
        <v>28631|15.5</v>
      </c>
    </row>
    <row r="448" spans="1:4">
      <c r="A448" s="163" t="s">
        <v>1127</v>
      </c>
      <c r="B448" s="163" t="s">
        <v>1128</v>
      </c>
      <c r="C448">
        <v>28635</v>
      </c>
      <c r="D448" t="str">
        <f t="shared" si="6"/>
        <v>28635|15.5</v>
      </c>
    </row>
    <row r="449" spans="1:4">
      <c r="A449" s="163" t="s">
        <v>1129</v>
      </c>
      <c r="B449" s="163" t="s">
        <v>1130</v>
      </c>
      <c r="C449">
        <v>28641</v>
      </c>
      <c r="D449" t="str">
        <f t="shared" si="6"/>
        <v>28641|15.5</v>
      </c>
    </row>
    <row r="450" spans="1:4">
      <c r="A450" s="163" t="s">
        <v>1131</v>
      </c>
      <c r="B450" s="163" t="s">
        <v>1132</v>
      </c>
      <c r="C450">
        <v>28643</v>
      </c>
      <c r="D450" t="str">
        <f t="shared" si="6"/>
        <v>28643|15.5</v>
      </c>
    </row>
    <row r="451" spans="1:4">
      <c r="A451" s="163" t="s">
        <v>1133</v>
      </c>
      <c r="B451" s="163" t="s">
        <v>1134</v>
      </c>
      <c r="C451">
        <v>28644</v>
      </c>
      <c r="D451" t="str">
        <f t="shared" ref="D451:D514" si="7">_xlfn.CONCAT(C451,"|",$D$1)</f>
        <v>28644|15.5</v>
      </c>
    </row>
    <row r="452" spans="1:4">
      <c r="A452" s="163" t="s">
        <v>1135</v>
      </c>
      <c r="B452" s="163" t="s">
        <v>1136</v>
      </c>
      <c r="C452">
        <v>28647</v>
      </c>
      <c r="D452" t="str">
        <f t="shared" si="7"/>
        <v>28647|15.5</v>
      </c>
    </row>
    <row r="453" spans="1:4">
      <c r="A453" s="163" t="s">
        <v>1137</v>
      </c>
      <c r="B453" s="163" t="s">
        <v>1138</v>
      </c>
      <c r="C453">
        <v>28649</v>
      </c>
      <c r="D453" t="str">
        <f t="shared" si="7"/>
        <v>28649|15.5</v>
      </c>
    </row>
    <row r="454" spans="1:4">
      <c r="A454" s="163" t="s">
        <v>1139</v>
      </c>
      <c r="B454" s="163" t="s">
        <v>1140</v>
      </c>
      <c r="C454">
        <v>28653</v>
      </c>
      <c r="D454" t="str">
        <f t="shared" si="7"/>
        <v>28653|15.5</v>
      </c>
    </row>
    <row r="455" spans="1:4">
      <c r="A455" s="163" t="s">
        <v>1141</v>
      </c>
      <c r="B455" s="163" t="s">
        <v>1142</v>
      </c>
      <c r="C455">
        <v>28657</v>
      </c>
      <c r="D455" t="str">
        <f t="shared" si="7"/>
        <v>28657|15.5</v>
      </c>
    </row>
    <row r="456" spans="1:4">
      <c r="A456" s="163" t="s">
        <v>1143</v>
      </c>
      <c r="B456" s="163" t="s">
        <v>1144</v>
      </c>
      <c r="C456">
        <v>28662</v>
      </c>
      <c r="D456" t="str">
        <f t="shared" si="7"/>
        <v>28662|15.5</v>
      </c>
    </row>
    <row r="457" spans="1:4">
      <c r="A457" s="163" t="s">
        <v>1145</v>
      </c>
      <c r="B457" s="163" t="s">
        <v>1146</v>
      </c>
      <c r="C457">
        <v>28679</v>
      </c>
      <c r="D457" t="str">
        <f t="shared" si="7"/>
        <v>28679|15.5</v>
      </c>
    </row>
    <row r="458" spans="1:4">
      <c r="A458" s="163" t="s">
        <v>1147</v>
      </c>
      <c r="B458" s="163" t="s">
        <v>1148</v>
      </c>
      <c r="C458">
        <v>28684</v>
      </c>
      <c r="D458" t="str">
        <f t="shared" si="7"/>
        <v>28684|15.5</v>
      </c>
    </row>
    <row r="459" spans="1:4">
      <c r="A459" s="163" t="s">
        <v>1149</v>
      </c>
      <c r="B459" s="163" t="s">
        <v>1150</v>
      </c>
      <c r="C459">
        <v>28692</v>
      </c>
      <c r="D459" t="str">
        <f t="shared" si="7"/>
        <v>28692|15.5</v>
      </c>
    </row>
    <row r="460" spans="1:4">
      <c r="A460" s="163" t="s">
        <v>1151</v>
      </c>
      <c r="B460" s="163" t="s">
        <v>1152</v>
      </c>
      <c r="C460">
        <v>28693</v>
      </c>
      <c r="D460" t="str">
        <f t="shared" si="7"/>
        <v>28693|15.5</v>
      </c>
    </row>
    <row r="461" spans="1:4">
      <c r="A461" s="163" t="s">
        <v>1153</v>
      </c>
      <c r="B461" s="163" t="s">
        <v>1154</v>
      </c>
      <c r="C461">
        <v>28698</v>
      </c>
      <c r="D461" t="str">
        <f t="shared" si="7"/>
        <v>28698|15.5</v>
      </c>
    </row>
    <row r="462" spans="1:4">
      <c r="A462" s="163" t="s">
        <v>1155</v>
      </c>
      <c r="B462" s="163" t="s">
        <v>1156</v>
      </c>
      <c r="C462">
        <v>28707</v>
      </c>
      <c r="D462" t="str">
        <f t="shared" si="7"/>
        <v>28707|15.5</v>
      </c>
    </row>
    <row r="463" spans="1:4">
      <c r="A463" s="163" t="s">
        <v>1157</v>
      </c>
      <c r="B463" s="163" t="s">
        <v>1158</v>
      </c>
      <c r="C463">
        <v>28714</v>
      </c>
      <c r="D463" t="str">
        <f t="shared" si="7"/>
        <v>28714|15.5</v>
      </c>
    </row>
    <row r="464" spans="1:4">
      <c r="A464" s="163" t="s">
        <v>1159</v>
      </c>
      <c r="B464" s="163" t="s">
        <v>1160</v>
      </c>
      <c r="C464">
        <v>28753</v>
      </c>
      <c r="D464" t="str">
        <f t="shared" si="7"/>
        <v>28753|15.5</v>
      </c>
    </row>
    <row r="465" spans="1:4">
      <c r="A465" s="163" t="s">
        <v>1161</v>
      </c>
      <c r="B465" s="163" t="s">
        <v>1162</v>
      </c>
      <c r="C465">
        <v>28756</v>
      </c>
      <c r="D465" t="str">
        <f t="shared" si="7"/>
        <v>28756|15.5</v>
      </c>
    </row>
    <row r="466" spans="1:4">
      <c r="A466" s="163" t="s">
        <v>1163</v>
      </c>
      <c r="B466" s="163" t="s">
        <v>1164</v>
      </c>
      <c r="C466">
        <v>28772</v>
      </c>
      <c r="D466" t="str">
        <f t="shared" si="7"/>
        <v>28772|15.5</v>
      </c>
    </row>
    <row r="467" spans="1:4">
      <c r="A467" s="163" t="s">
        <v>1165</v>
      </c>
      <c r="B467" s="163" t="s">
        <v>1166</v>
      </c>
      <c r="C467">
        <v>28773</v>
      </c>
      <c r="D467" t="str">
        <f t="shared" si="7"/>
        <v>28773|15.5</v>
      </c>
    </row>
    <row r="468" spans="1:4">
      <c r="A468" s="163" t="s">
        <v>1167</v>
      </c>
      <c r="B468" s="163" t="s">
        <v>1168</v>
      </c>
      <c r="C468">
        <v>28781</v>
      </c>
      <c r="D468" t="str">
        <f t="shared" si="7"/>
        <v>28781|15.5</v>
      </c>
    </row>
    <row r="469" spans="1:4">
      <c r="A469" s="163" t="s">
        <v>1169</v>
      </c>
      <c r="B469" s="163" t="s">
        <v>1170</v>
      </c>
      <c r="C469">
        <v>28783</v>
      </c>
      <c r="D469" t="str">
        <f t="shared" si="7"/>
        <v>28783|15.5</v>
      </c>
    </row>
    <row r="470" spans="1:4">
      <c r="A470" s="163" t="s">
        <v>1171</v>
      </c>
      <c r="B470" s="163" t="s">
        <v>1172</v>
      </c>
      <c r="C470">
        <v>28790</v>
      </c>
      <c r="D470" t="str">
        <f t="shared" si="7"/>
        <v>28790|15.5</v>
      </c>
    </row>
    <row r="471" spans="1:4">
      <c r="A471" s="163" t="s">
        <v>1173</v>
      </c>
      <c r="B471" s="163" t="s">
        <v>1174</v>
      </c>
      <c r="C471">
        <v>29031</v>
      </c>
      <c r="D471" t="str">
        <f t="shared" si="7"/>
        <v>29031|15.5</v>
      </c>
    </row>
    <row r="472" spans="1:4">
      <c r="A472" s="163" t="s">
        <v>1175</v>
      </c>
      <c r="B472" s="163" t="s">
        <v>1176</v>
      </c>
      <c r="C472">
        <v>29056</v>
      </c>
      <c r="D472" t="str">
        <f t="shared" si="7"/>
        <v>29056|15.5</v>
      </c>
    </row>
    <row r="473" spans="1:4">
      <c r="A473" s="163" t="s">
        <v>1177</v>
      </c>
      <c r="B473" s="163" t="s">
        <v>1178</v>
      </c>
      <c r="C473">
        <v>29331</v>
      </c>
      <c r="D473" t="str">
        <f t="shared" si="7"/>
        <v>29331|15.5</v>
      </c>
    </row>
    <row r="474" spans="1:4">
      <c r="A474" s="163" t="s">
        <v>1179</v>
      </c>
      <c r="B474" s="163" t="s">
        <v>1180</v>
      </c>
      <c r="C474">
        <v>29332</v>
      </c>
      <c r="D474" t="str">
        <f t="shared" si="7"/>
        <v>29332|15.5</v>
      </c>
    </row>
    <row r="475" spans="1:4">
      <c r="A475" s="163" t="s">
        <v>1181</v>
      </c>
      <c r="B475" s="163" t="s">
        <v>1182</v>
      </c>
      <c r="C475">
        <v>29355</v>
      </c>
      <c r="D475" t="str">
        <f t="shared" si="7"/>
        <v>29355|15.5</v>
      </c>
    </row>
    <row r="476" spans="1:4">
      <c r="A476" s="163" t="s">
        <v>1183</v>
      </c>
      <c r="B476" s="163" t="s">
        <v>1184</v>
      </c>
      <c r="C476">
        <v>29375</v>
      </c>
      <c r="D476" t="str">
        <f t="shared" si="7"/>
        <v>29375|15.5</v>
      </c>
    </row>
    <row r="477" spans="1:4">
      <c r="A477" s="163" t="s">
        <v>1185</v>
      </c>
      <c r="B477" s="163" t="s">
        <v>1186</v>
      </c>
      <c r="C477">
        <v>29426</v>
      </c>
      <c r="D477" t="str">
        <f t="shared" si="7"/>
        <v>29426|15.5</v>
      </c>
    </row>
    <row r="478" spans="1:4">
      <c r="A478" s="163" t="s">
        <v>1187</v>
      </c>
      <c r="B478" s="163" t="s">
        <v>1188</v>
      </c>
      <c r="C478">
        <v>29442</v>
      </c>
      <c r="D478" t="str">
        <f t="shared" si="7"/>
        <v>29442|15.5</v>
      </c>
    </row>
    <row r="479" spans="1:4">
      <c r="A479" s="163" t="s">
        <v>1189</v>
      </c>
      <c r="B479" s="163" t="s">
        <v>1190</v>
      </c>
      <c r="C479">
        <v>29446</v>
      </c>
      <c r="D479" t="str">
        <f t="shared" si="7"/>
        <v>29446|15.5</v>
      </c>
    </row>
    <row r="480" spans="1:4">
      <c r="A480" s="163" t="s">
        <v>1191</v>
      </c>
      <c r="B480" s="163" t="s">
        <v>1192</v>
      </c>
      <c r="C480">
        <v>29543</v>
      </c>
      <c r="D480" t="str">
        <f t="shared" si="7"/>
        <v>29543|15.5</v>
      </c>
    </row>
    <row r="481" spans="1:4">
      <c r="A481" s="163" t="s">
        <v>1193</v>
      </c>
      <c r="B481" s="163" t="s">
        <v>1194</v>
      </c>
      <c r="C481">
        <v>29546</v>
      </c>
      <c r="D481" t="str">
        <f t="shared" si="7"/>
        <v>29546|15.5</v>
      </c>
    </row>
    <row r="482" spans="1:4">
      <c r="A482" s="163" t="s">
        <v>1195</v>
      </c>
      <c r="B482" s="163" t="s">
        <v>1196</v>
      </c>
      <c r="C482">
        <v>29554</v>
      </c>
      <c r="D482" t="str">
        <f t="shared" si="7"/>
        <v>29554|15.5</v>
      </c>
    </row>
    <row r="483" spans="1:4">
      <c r="A483" s="163" t="s">
        <v>1197</v>
      </c>
      <c r="B483" s="163" t="s">
        <v>1198</v>
      </c>
      <c r="C483">
        <v>29563</v>
      </c>
      <c r="D483" t="str">
        <f t="shared" si="7"/>
        <v>29563|15.5</v>
      </c>
    </row>
    <row r="484" spans="1:4">
      <c r="A484" s="163" t="s">
        <v>1199</v>
      </c>
      <c r="B484" s="163" t="s">
        <v>1200</v>
      </c>
      <c r="C484">
        <v>29564</v>
      </c>
      <c r="D484" t="str">
        <f t="shared" si="7"/>
        <v>29564|15.5</v>
      </c>
    </row>
    <row r="485" spans="1:4">
      <c r="A485" s="163" t="s">
        <v>1201</v>
      </c>
      <c r="B485" s="163" t="s">
        <v>1202</v>
      </c>
      <c r="C485">
        <v>29580</v>
      </c>
      <c r="D485" t="str">
        <f t="shared" si="7"/>
        <v>29580|15.5</v>
      </c>
    </row>
    <row r="486" spans="1:4">
      <c r="A486" s="163" t="s">
        <v>1203</v>
      </c>
      <c r="B486" s="163" t="s">
        <v>1204</v>
      </c>
      <c r="C486">
        <v>29590</v>
      </c>
      <c r="D486" t="str">
        <f t="shared" si="7"/>
        <v>29590|15.5</v>
      </c>
    </row>
    <row r="487" spans="1:4">
      <c r="A487" s="163" t="s">
        <v>1205</v>
      </c>
      <c r="B487" s="163" t="s">
        <v>1206</v>
      </c>
      <c r="C487">
        <v>29593</v>
      </c>
      <c r="D487" t="str">
        <f t="shared" si="7"/>
        <v>29593|15.5</v>
      </c>
    </row>
    <row r="488" spans="1:4">
      <c r="A488" s="163" t="s">
        <v>1207</v>
      </c>
      <c r="B488" s="163" t="s">
        <v>1208</v>
      </c>
      <c r="C488">
        <v>29822</v>
      </c>
      <c r="D488" t="str">
        <f t="shared" si="7"/>
        <v>29822|15.5</v>
      </c>
    </row>
    <row r="489" spans="1:4">
      <c r="A489" s="163" t="s">
        <v>1209</v>
      </c>
      <c r="B489" s="163" t="s">
        <v>1210</v>
      </c>
      <c r="C489">
        <v>29836</v>
      </c>
      <c r="D489" t="str">
        <f t="shared" si="7"/>
        <v>29836|15.5</v>
      </c>
    </row>
    <row r="490" spans="1:4">
      <c r="A490" s="163" t="s">
        <v>1211</v>
      </c>
      <c r="B490" s="163" t="s">
        <v>1212</v>
      </c>
      <c r="C490">
        <v>29845</v>
      </c>
      <c r="D490" t="str">
        <f t="shared" si="7"/>
        <v>29845|15.5</v>
      </c>
    </row>
    <row r="491" spans="1:4">
      <c r="A491" s="163" t="s">
        <v>1213</v>
      </c>
      <c r="B491" s="163" t="s">
        <v>1214</v>
      </c>
      <c r="C491">
        <v>29848</v>
      </c>
      <c r="D491" t="str">
        <f t="shared" si="7"/>
        <v>29848|15.5</v>
      </c>
    </row>
    <row r="492" spans="1:4">
      <c r="A492" s="163" t="s">
        <v>1215</v>
      </c>
      <c r="B492" s="163" t="s">
        <v>1216</v>
      </c>
      <c r="C492">
        <v>29915</v>
      </c>
      <c r="D492" t="str">
        <f t="shared" si="7"/>
        <v>29915|15.5</v>
      </c>
    </row>
    <row r="493" spans="1:4">
      <c r="A493" s="163" t="s">
        <v>1217</v>
      </c>
      <c r="B493" s="163" t="s">
        <v>1218</v>
      </c>
      <c r="C493">
        <v>29922</v>
      </c>
      <c r="D493" t="str">
        <f t="shared" si="7"/>
        <v>29922|15.5</v>
      </c>
    </row>
    <row r="494" spans="1:4">
      <c r="A494" s="163" t="s">
        <v>1219</v>
      </c>
      <c r="B494" s="163" t="s">
        <v>1220</v>
      </c>
      <c r="C494">
        <v>29934</v>
      </c>
      <c r="D494" t="str">
        <f t="shared" si="7"/>
        <v>29934|15.5</v>
      </c>
    </row>
    <row r="495" spans="1:4">
      <c r="A495" s="163" t="s">
        <v>1221</v>
      </c>
      <c r="B495" s="163" t="s">
        <v>1222</v>
      </c>
      <c r="C495">
        <v>29943</v>
      </c>
      <c r="D495" t="str">
        <f t="shared" si="7"/>
        <v>29943|15.5</v>
      </c>
    </row>
    <row r="496" spans="1:4">
      <c r="A496" s="163" t="s">
        <v>1223</v>
      </c>
      <c r="B496" s="163" t="s">
        <v>1224</v>
      </c>
      <c r="C496">
        <v>30175</v>
      </c>
      <c r="D496" t="str">
        <f t="shared" si="7"/>
        <v>30175|15.5</v>
      </c>
    </row>
    <row r="497" spans="1:4">
      <c r="A497" s="163" t="s">
        <v>1225</v>
      </c>
      <c r="B497" s="163" t="s">
        <v>1226</v>
      </c>
      <c r="C497">
        <v>30216</v>
      </c>
      <c r="D497" t="str">
        <f t="shared" si="7"/>
        <v>30216|15.5</v>
      </c>
    </row>
    <row r="498" spans="1:4">
      <c r="A498" s="163" t="s">
        <v>1227</v>
      </c>
      <c r="B498" s="163" t="s">
        <v>1228</v>
      </c>
      <c r="C498">
        <v>30258</v>
      </c>
      <c r="D498" t="str">
        <f t="shared" si="7"/>
        <v>30258|15.5</v>
      </c>
    </row>
    <row r="499" spans="1:4">
      <c r="A499" s="163" t="s">
        <v>1229</v>
      </c>
      <c r="B499" s="163" t="s">
        <v>1230</v>
      </c>
      <c r="C499">
        <v>30428</v>
      </c>
      <c r="D499" t="str">
        <f t="shared" si="7"/>
        <v>30428|15.5</v>
      </c>
    </row>
    <row r="500" spans="1:4">
      <c r="A500" s="163" t="s">
        <v>1231</v>
      </c>
      <c r="B500" s="163" t="s">
        <v>1232</v>
      </c>
      <c r="C500">
        <v>30441</v>
      </c>
      <c r="D500" t="str">
        <f t="shared" si="7"/>
        <v>30441|15.5</v>
      </c>
    </row>
    <row r="501" spans="1:4">
      <c r="A501" s="163" t="s">
        <v>1233</v>
      </c>
      <c r="B501" s="163" t="s">
        <v>1234</v>
      </c>
      <c r="C501">
        <v>30449</v>
      </c>
      <c r="D501" t="str">
        <f t="shared" si="7"/>
        <v>30449|15.5</v>
      </c>
    </row>
    <row r="502" spans="1:4">
      <c r="A502" s="163" t="s">
        <v>1235</v>
      </c>
      <c r="B502" s="163" t="s">
        <v>1236</v>
      </c>
      <c r="C502">
        <v>30454</v>
      </c>
      <c r="D502" t="str">
        <f t="shared" si="7"/>
        <v>30454|15.5</v>
      </c>
    </row>
    <row r="503" spans="1:4">
      <c r="A503" s="163" t="s">
        <v>1237</v>
      </c>
      <c r="B503" s="163" t="s">
        <v>1238</v>
      </c>
      <c r="C503">
        <v>30522</v>
      </c>
      <c r="D503" t="str">
        <f t="shared" si="7"/>
        <v>30522|15.5</v>
      </c>
    </row>
    <row r="504" spans="1:4">
      <c r="A504" s="163" t="s">
        <v>1239</v>
      </c>
      <c r="B504" s="163" t="s">
        <v>1240</v>
      </c>
      <c r="C504">
        <v>30536</v>
      </c>
      <c r="D504" t="str">
        <f t="shared" si="7"/>
        <v>30536|15.5</v>
      </c>
    </row>
    <row r="505" spans="1:4">
      <c r="A505" s="163" t="s">
        <v>1241</v>
      </c>
      <c r="B505" s="163" t="s">
        <v>1242</v>
      </c>
      <c r="C505">
        <v>30541</v>
      </c>
      <c r="D505" t="str">
        <f t="shared" si="7"/>
        <v>30541|15.5</v>
      </c>
    </row>
    <row r="506" spans="1:4">
      <c r="A506" s="163" t="s">
        <v>1243</v>
      </c>
      <c r="B506" s="163" t="s">
        <v>1244</v>
      </c>
      <c r="C506">
        <v>30546</v>
      </c>
      <c r="D506" t="str">
        <f t="shared" si="7"/>
        <v>30546|15.5</v>
      </c>
    </row>
    <row r="507" spans="1:4">
      <c r="A507" s="163" t="s">
        <v>1245</v>
      </c>
      <c r="B507" s="163" t="s">
        <v>1246</v>
      </c>
      <c r="C507">
        <v>30552</v>
      </c>
      <c r="D507" t="str">
        <f t="shared" si="7"/>
        <v>30552|15.5</v>
      </c>
    </row>
    <row r="508" spans="1:4">
      <c r="A508" s="163" t="s">
        <v>1247</v>
      </c>
      <c r="B508" s="163" t="s">
        <v>1248</v>
      </c>
      <c r="C508">
        <v>30555</v>
      </c>
      <c r="D508" t="str">
        <f t="shared" si="7"/>
        <v>30555|15.5</v>
      </c>
    </row>
    <row r="509" spans="1:4">
      <c r="A509" s="163" t="s">
        <v>1249</v>
      </c>
      <c r="B509" s="163" t="s">
        <v>1250</v>
      </c>
      <c r="C509">
        <v>30559</v>
      </c>
      <c r="D509" t="str">
        <f t="shared" si="7"/>
        <v>30559|15.5</v>
      </c>
    </row>
    <row r="510" spans="1:4">
      <c r="A510" s="163" t="s">
        <v>1251</v>
      </c>
      <c r="B510" s="163" t="s">
        <v>1252</v>
      </c>
      <c r="C510">
        <v>30560</v>
      </c>
      <c r="D510" t="str">
        <f t="shared" si="7"/>
        <v>30560|15.5</v>
      </c>
    </row>
    <row r="511" spans="1:4">
      <c r="A511" s="163" t="s">
        <v>1253</v>
      </c>
      <c r="B511" s="163" t="s">
        <v>1254</v>
      </c>
      <c r="C511">
        <v>30562</v>
      </c>
      <c r="D511" t="str">
        <f t="shared" si="7"/>
        <v>30562|15.5</v>
      </c>
    </row>
    <row r="512" spans="1:4">
      <c r="A512" s="163" t="s">
        <v>1255</v>
      </c>
      <c r="B512" s="163" t="s">
        <v>1256</v>
      </c>
      <c r="C512">
        <v>30580</v>
      </c>
      <c r="D512" t="str">
        <f t="shared" si="7"/>
        <v>30580|15.5</v>
      </c>
    </row>
    <row r="513" spans="1:4">
      <c r="A513" s="163" t="s">
        <v>1257</v>
      </c>
      <c r="B513" s="163" t="s">
        <v>1258</v>
      </c>
      <c r="C513">
        <v>30634</v>
      </c>
      <c r="D513" t="str">
        <f t="shared" si="7"/>
        <v>30634|15.5</v>
      </c>
    </row>
    <row r="514" spans="1:4">
      <c r="A514" s="163" t="s">
        <v>1259</v>
      </c>
      <c r="B514" s="163" t="s">
        <v>1260</v>
      </c>
      <c r="C514">
        <v>30639</v>
      </c>
      <c r="D514" t="str">
        <f t="shared" si="7"/>
        <v>30639|15.5</v>
      </c>
    </row>
    <row r="515" spans="1:4">
      <c r="A515" s="163" t="s">
        <v>1261</v>
      </c>
      <c r="B515" s="163" t="s">
        <v>1262</v>
      </c>
      <c r="C515">
        <v>30730</v>
      </c>
      <c r="D515" t="str">
        <f t="shared" ref="D515:D578" si="8">_xlfn.CONCAT(C515,"|",$D$1)</f>
        <v>30730|15.5</v>
      </c>
    </row>
    <row r="516" spans="1:4">
      <c r="A516" s="163" t="s">
        <v>1263</v>
      </c>
      <c r="B516" s="163" t="s">
        <v>1264</v>
      </c>
      <c r="C516">
        <v>30731</v>
      </c>
      <c r="D516" t="str">
        <f t="shared" si="8"/>
        <v>30731|15.5</v>
      </c>
    </row>
    <row r="517" spans="1:4">
      <c r="A517" s="163" t="s">
        <v>1265</v>
      </c>
      <c r="B517" s="163" t="s">
        <v>1266</v>
      </c>
      <c r="C517">
        <v>30733</v>
      </c>
      <c r="D517" t="str">
        <f t="shared" si="8"/>
        <v>30733|15.5</v>
      </c>
    </row>
    <row r="518" spans="1:4">
      <c r="A518" s="163" t="s">
        <v>1267</v>
      </c>
      <c r="B518" s="163" t="s">
        <v>1268</v>
      </c>
      <c r="C518">
        <v>30734</v>
      </c>
      <c r="D518" t="str">
        <f t="shared" si="8"/>
        <v>30734|15.5</v>
      </c>
    </row>
    <row r="519" spans="1:4">
      <c r="A519" s="163" t="s">
        <v>1269</v>
      </c>
      <c r="B519" s="163" t="s">
        <v>1270</v>
      </c>
      <c r="C519">
        <v>30738</v>
      </c>
      <c r="D519" t="str">
        <f t="shared" si="8"/>
        <v>30738|15.5</v>
      </c>
    </row>
    <row r="520" spans="1:4">
      <c r="A520" s="163" t="s">
        <v>1271</v>
      </c>
      <c r="B520" s="163" t="s">
        <v>1272</v>
      </c>
      <c r="C520">
        <v>30805</v>
      </c>
      <c r="D520" t="str">
        <f t="shared" si="8"/>
        <v>30805|15.5</v>
      </c>
    </row>
    <row r="521" spans="1:4">
      <c r="A521" s="163" t="s">
        <v>1273</v>
      </c>
      <c r="B521" s="163" t="s">
        <v>1274</v>
      </c>
      <c r="C521">
        <v>30816</v>
      </c>
      <c r="D521" t="str">
        <f t="shared" si="8"/>
        <v>30816|15.5</v>
      </c>
    </row>
    <row r="522" spans="1:4">
      <c r="A522" s="163" t="s">
        <v>1275</v>
      </c>
      <c r="B522" s="163" t="s">
        <v>1276</v>
      </c>
      <c r="C522">
        <v>30821</v>
      </c>
      <c r="D522" t="str">
        <f t="shared" si="8"/>
        <v>30821|15.5</v>
      </c>
    </row>
    <row r="523" spans="1:4">
      <c r="A523" s="163" t="s">
        <v>1277</v>
      </c>
      <c r="B523" s="163" t="s">
        <v>1278</v>
      </c>
      <c r="C523">
        <v>31001</v>
      </c>
      <c r="D523" t="str">
        <f t="shared" si="8"/>
        <v>31001|15.5</v>
      </c>
    </row>
    <row r="524" spans="1:4">
      <c r="A524" s="163" t="s">
        <v>1279</v>
      </c>
      <c r="B524" s="163" t="s">
        <v>1280</v>
      </c>
      <c r="C524">
        <v>31002</v>
      </c>
      <c r="D524" t="str">
        <f t="shared" si="8"/>
        <v>31002|15.5</v>
      </c>
    </row>
    <row r="525" spans="1:4">
      <c r="A525" s="163" t="s">
        <v>1281</v>
      </c>
      <c r="B525" s="163" t="s">
        <v>1282</v>
      </c>
      <c r="C525">
        <v>31003</v>
      </c>
      <c r="D525" t="str">
        <f t="shared" si="8"/>
        <v>31003|15.5</v>
      </c>
    </row>
    <row r="526" spans="1:4">
      <c r="A526" s="163" t="s">
        <v>1283</v>
      </c>
      <c r="B526" s="163" t="s">
        <v>1284</v>
      </c>
      <c r="C526">
        <v>31009</v>
      </c>
      <c r="D526" t="str">
        <f t="shared" si="8"/>
        <v>31009|15.5</v>
      </c>
    </row>
    <row r="527" spans="1:4">
      <c r="A527" s="163" t="s">
        <v>1285</v>
      </c>
      <c r="B527" s="163" t="s">
        <v>1286</v>
      </c>
      <c r="C527">
        <v>31011</v>
      </c>
      <c r="D527" t="str">
        <f t="shared" si="8"/>
        <v>31011|15.5</v>
      </c>
    </row>
    <row r="528" spans="1:4">
      <c r="A528" s="163" t="s">
        <v>1287</v>
      </c>
      <c r="B528" s="163" t="s">
        <v>1288</v>
      </c>
      <c r="C528">
        <v>31017</v>
      </c>
      <c r="D528" t="str">
        <f t="shared" si="8"/>
        <v>31017|15.5</v>
      </c>
    </row>
    <row r="529" spans="1:4">
      <c r="A529" s="163" t="s">
        <v>1289</v>
      </c>
      <c r="B529" s="163" t="s">
        <v>1290</v>
      </c>
      <c r="C529">
        <v>31025</v>
      </c>
      <c r="D529" t="str">
        <f t="shared" si="8"/>
        <v>31025|15.5</v>
      </c>
    </row>
    <row r="530" spans="1:4">
      <c r="A530" s="163" t="s">
        <v>1291</v>
      </c>
      <c r="B530" s="163" t="s">
        <v>1292</v>
      </c>
      <c r="C530">
        <v>31038</v>
      </c>
      <c r="D530" t="str">
        <f t="shared" si="8"/>
        <v>31038|15.5</v>
      </c>
    </row>
    <row r="531" spans="1:4">
      <c r="A531" s="163" t="s">
        <v>1293</v>
      </c>
      <c r="B531" s="163" t="s">
        <v>1294</v>
      </c>
      <c r="C531">
        <v>31049</v>
      </c>
      <c r="D531" t="str">
        <f t="shared" si="8"/>
        <v>31049|15.5</v>
      </c>
    </row>
    <row r="532" spans="1:4">
      <c r="A532" s="163" t="s">
        <v>1295</v>
      </c>
      <c r="B532" s="163" t="s">
        <v>1296</v>
      </c>
      <c r="C532">
        <v>31060</v>
      </c>
      <c r="D532" t="str">
        <f t="shared" si="8"/>
        <v>31060|15.5</v>
      </c>
    </row>
    <row r="533" spans="1:4">
      <c r="A533" s="163" t="s">
        <v>1297</v>
      </c>
      <c r="B533" s="163" t="s">
        <v>1298</v>
      </c>
      <c r="C533">
        <v>31065</v>
      </c>
      <c r="D533" t="str">
        <f t="shared" si="8"/>
        <v>31065|15.5</v>
      </c>
    </row>
    <row r="534" spans="1:4">
      <c r="A534" s="163" t="s">
        <v>1299</v>
      </c>
      <c r="B534" s="163" t="s">
        <v>1300</v>
      </c>
      <c r="C534">
        <v>31067</v>
      </c>
      <c r="D534" t="str">
        <f t="shared" si="8"/>
        <v>31067|15.5</v>
      </c>
    </row>
    <row r="535" spans="1:4">
      <c r="A535" s="163" t="s">
        <v>1301</v>
      </c>
      <c r="B535" s="163" t="s">
        <v>1302</v>
      </c>
      <c r="C535">
        <v>31077</v>
      </c>
      <c r="D535" t="str">
        <f t="shared" si="8"/>
        <v>31077|15.5</v>
      </c>
    </row>
    <row r="536" spans="1:4">
      <c r="A536" s="163" t="s">
        <v>1303</v>
      </c>
      <c r="B536" s="163" t="s">
        <v>1304</v>
      </c>
      <c r="C536">
        <v>31081</v>
      </c>
      <c r="D536" t="str">
        <f t="shared" si="8"/>
        <v>31081|15.5</v>
      </c>
    </row>
    <row r="537" spans="1:4">
      <c r="A537" s="163" t="s">
        <v>1305</v>
      </c>
      <c r="B537" s="163" t="s">
        <v>1306</v>
      </c>
      <c r="C537">
        <v>31083</v>
      </c>
      <c r="D537" t="str">
        <f t="shared" si="8"/>
        <v>31083|15.5</v>
      </c>
    </row>
    <row r="538" spans="1:4">
      <c r="A538" s="163" t="s">
        <v>1307</v>
      </c>
      <c r="B538" s="163" t="s">
        <v>1308</v>
      </c>
      <c r="C538">
        <v>31085</v>
      </c>
      <c r="D538" t="str">
        <f t="shared" si="8"/>
        <v>31085|15.5</v>
      </c>
    </row>
    <row r="539" spans="1:4">
      <c r="A539" s="163" t="s">
        <v>1309</v>
      </c>
      <c r="B539" s="163" t="s">
        <v>1310</v>
      </c>
      <c r="C539">
        <v>31087</v>
      </c>
      <c r="D539" t="str">
        <f t="shared" si="8"/>
        <v>31087|15.5</v>
      </c>
    </row>
    <row r="540" spans="1:4">
      <c r="A540" s="163" t="s">
        <v>1311</v>
      </c>
      <c r="B540" s="163" t="s">
        <v>1312</v>
      </c>
      <c r="C540">
        <v>31094</v>
      </c>
      <c r="D540" t="str">
        <f t="shared" si="8"/>
        <v>31094|15.5</v>
      </c>
    </row>
    <row r="541" spans="1:4">
      <c r="A541" s="163" t="s">
        <v>1313</v>
      </c>
      <c r="B541" s="163" t="s">
        <v>1314</v>
      </c>
      <c r="C541">
        <v>31097</v>
      </c>
      <c r="D541" t="str">
        <f t="shared" si="8"/>
        <v>31097|15.5</v>
      </c>
    </row>
    <row r="542" spans="1:4">
      <c r="A542" s="163" t="s">
        <v>1315</v>
      </c>
      <c r="B542" s="163" t="s">
        <v>1316</v>
      </c>
      <c r="C542">
        <v>31543</v>
      </c>
      <c r="D542" t="str">
        <f t="shared" si="8"/>
        <v>31543|15.5</v>
      </c>
    </row>
    <row r="543" spans="1:4">
      <c r="A543" s="163" t="s">
        <v>1317</v>
      </c>
      <c r="B543" s="163" t="s">
        <v>1318</v>
      </c>
      <c r="C543">
        <v>31554</v>
      </c>
      <c r="D543" t="str">
        <f t="shared" si="8"/>
        <v>31554|15.5</v>
      </c>
    </row>
    <row r="544" spans="1:4">
      <c r="A544" s="163" t="s">
        <v>1319</v>
      </c>
      <c r="B544" s="163" t="s">
        <v>1320</v>
      </c>
      <c r="C544">
        <v>31555</v>
      </c>
      <c r="D544" t="str">
        <f t="shared" si="8"/>
        <v>31555|15.5</v>
      </c>
    </row>
    <row r="545" spans="1:4">
      <c r="A545" s="163" t="s">
        <v>1321</v>
      </c>
      <c r="B545" s="163" t="s">
        <v>1322</v>
      </c>
      <c r="C545">
        <v>31624</v>
      </c>
      <c r="D545" t="str">
        <f t="shared" si="8"/>
        <v>31624|15.5</v>
      </c>
    </row>
    <row r="546" spans="1:4">
      <c r="A546" s="163" t="s">
        <v>1323</v>
      </c>
      <c r="B546" s="163" t="s">
        <v>1324</v>
      </c>
      <c r="C546">
        <v>31629</v>
      </c>
      <c r="D546" t="str">
        <f t="shared" si="8"/>
        <v>31629|15.5</v>
      </c>
    </row>
    <row r="547" spans="1:4">
      <c r="A547" s="163" t="s">
        <v>1325</v>
      </c>
      <c r="B547" s="163" t="s">
        <v>1326</v>
      </c>
      <c r="C547">
        <v>31764</v>
      </c>
      <c r="D547" t="str">
        <f t="shared" si="8"/>
        <v>31764|15.5</v>
      </c>
    </row>
    <row r="548" spans="1:4">
      <c r="A548" s="163" t="s">
        <v>1327</v>
      </c>
      <c r="B548" s="163" t="s">
        <v>1328</v>
      </c>
      <c r="C548">
        <v>31810</v>
      </c>
      <c r="D548" t="str">
        <f t="shared" si="8"/>
        <v>31810|15.5</v>
      </c>
    </row>
    <row r="549" spans="1:4">
      <c r="A549" s="163" t="s">
        <v>1329</v>
      </c>
      <c r="B549" s="163" t="s">
        <v>1330</v>
      </c>
      <c r="C549">
        <v>31812</v>
      </c>
      <c r="D549" t="str">
        <f t="shared" si="8"/>
        <v>31812|15.5</v>
      </c>
    </row>
    <row r="550" spans="1:4">
      <c r="A550" s="163" t="s">
        <v>1331</v>
      </c>
      <c r="B550" s="163" t="s">
        <v>1332</v>
      </c>
      <c r="C550">
        <v>31821</v>
      </c>
      <c r="D550" t="str">
        <f t="shared" si="8"/>
        <v>31821|15.5</v>
      </c>
    </row>
    <row r="551" spans="1:4">
      <c r="A551" s="163" t="s">
        <v>1333</v>
      </c>
      <c r="B551" s="163" t="s">
        <v>1334</v>
      </c>
      <c r="C551">
        <v>32008</v>
      </c>
      <c r="D551" t="str">
        <f t="shared" si="8"/>
        <v>32008|15.5</v>
      </c>
    </row>
    <row r="552" spans="1:4">
      <c r="A552" s="163" t="s">
        <v>1335</v>
      </c>
      <c r="B552" s="163" t="s">
        <v>1336</v>
      </c>
      <c r="C552">
        <v>32061</v>
      </c>
      <c r="D552" t="str">
        <f t="shared" si="8"/>
        <v>32061|15.5</v>
      </c>
    </row>
    <row r="553" spans="1:4">
      <c r="A553" s="163" t="s">
        <v>1337</v>
      </c>
      <c r="B553" s="163" t="s">
        <v>1338</v>
      </c>
      <c r="C553">
        <v>32071</v>
      </c>
      <c r="D553" t="str">
        <f t="shared" si="8"/>
        <v>32071|15.5</v>
      </c>
    </row>
    <row r="554" spans="1:4">
      <c r="A554" s="163" t="s">
        <v>1339</v>
      </c>
      <c r="B554" s="163" t="s">
        <v>1340</v>
      </c>
      <c r="C554">
        <v>32087</v>
      </c>
      <c r="D554" t="str">
        <f t="shared" si="8"/>
        <v>32087|15.5</v>
      </c>
    </row>
    <row r="555" spans="1:4">
      <c r="A555" s="163" t="s">
        <v>1341</v>
      </c>
      <c r="B555" s="163" t="s">
        <v>1342</v>
      </c>
      <c r="C555">
        <v>32105</v>
      </c>
      <c r="D555" t="str">
        <f t="shared" si="8"/>
        <v>32105|15.5</v>
      </c>
    </row>
    <row r="556" spans="1:4">
      <c r="A556" s="163" t="s">
        <v>1343</v>
      </c>
      <c r="B556" s="163" t="s">
        <v>1344</v>
      </c>
      <c r="C556">
        <v>32110</v>
      </c>
      <c r="D556" t="str">
        <f t="shared" si="8"/>
        <v>32110|15.5</v>
      </c>
    </row>
    <row r="557" spans="1:4">
      <c r="A557" s="163" t="s">
        <v>1345</v>
      </c>
      <c r="B557" s="163" t="s">
        <v>1346</v>
      </c>
      <c r="C557">
        <v>32140</v>
      </c>
      <c r="D557" t="str">
        <f t="shared" si="8"/>
        <v>32140|15.5</v>
      </c>
    </row>
    <row r="558" spans="1:4">
      <c r="A558" s="163" t="s">
        <v>1347</v>
      </c>
      <c r="B558" s="163" t="s">
        <v>1348</v>
      </c>
      <c r="C558">
        <v>32324</v>
      </c>
      <c r="D558" t="str">
        <f t="shared" si="8"/>
        <v>32324|15.5</v>
      </c>
    </row>
    <row r="559" spans="1:4">
      <c r="A559" s="163" t="s">
        <v>1349</v>
      </c>
      <c r="B559" s="163" t="s">
        <v>1350</v>
      </c>
      <c r="C559">
        <v>32331</v>
      </c>
      <c r="D559" t="str">
        <f t="shared" si="8"/>
        <v>32331|15.5</v>
      </c>
    </row>
    <row r="560" spans="1:4">
      <c r="A560" s="163" t="s">
        <v>1351</v>
      </c>
      <c r="B560" s="163" t="s">
        <v>1352</v>
      </c>
      <c r="C560">
        <v>32336</v>
      </c>
      <c r="D560" t="str">
        <f t="shared" si="8"/>
        <v>32336|15.5</v>
      </c>
    </row>
    <row r="561" spans="1:4">
      <c r="A561" s="163" t="s">
        <v>1353</v>
      </c>
      <c r="B561" s="163" t="s">
        <v>1354</v>
      </c>
      <c r="C561">
        <v>32357</v>
      </c>
      <c r="D561" t="str">
        <f t="shared" si="8"/>
        <v>32357|15.5</v>
      </c>
    </row>
    <row r="562" spans="1:4">
      <c r="A562" s="163" t="s">
        <v>1355</v>
      </c>
      <c r="B562" s="163" t="s">
        <v>1356</v>
      </c>
      <c r="C562">
        <v>32358</v>
      </c>
      <c r="D562" t="str">
        <f t="shared" si="8"/>
        <v>32358|15.5</v>
      </c>
    </row>
    <row r="563" spans="1:4">
      <c r="A563" s="163" t="s">
        <v>1357</v>
      </c>
      <c r="B563" s="163" t="s">
        <v>1358</v>
      </c>
      <c r="C563">
        <v>32437</v>
      </c>
      <c r="D563" t="str">
        <f t="shared" si="8"/>
        <v>32437|15.5</v>
      </c>
    </row>
    <row r="564" spans="1:4">
      <c r="A564" s="163" t="s">
        <v>1359</v>
      </c>
      <c r="B564" s="163" t="s">
        <v>1360</v>
      </c>
      <c r="C564">
        <v>32443</v>
      </c>
      <c r="D564" t="str">
        <f t="shared" si="8"/>
        <v>32443|15.5</v>
      </c>
    </row>
    <row r="565" spans="1:4">
      <c r="A565" s="163" t="s">
        <v>1361</v>
      </c>
      <c r="B565" s="163" t="s">
        <v>1362</v>
      </c>
      <c r="C565">
        <v>32455</v>
      </c>
      <c r="D565" t="str">
        <f t="shared" si="8"/>
        <v>32455|15.5</v>
      </c>
    </row>
    <row r="566" spans="1:4">
      <c r="A566" s="163" t="s">
        <v>1363</v>
      </c>
      <c r="B566" s="163" t="s">
        <v>1364</v>
      </c>
      <c r="C566">
        <v>32460</v>
      </c>
      <c r="D566" t="str">
        <f t="shared" si="8"/>
        <v>32460|15.5</v>
      </c>
    </row>
    <row r="567" spans="1:4">
      <c r="A567" s="163" t="s">
        <v>1365</v>
      </c>
      <c r="B567" s="163" t="s">
        <v>1366</v>
      </c>
      <c r="C567">
        <v>32464</v>
      </c>
      <c r="D567" t="str">
        <f t="shared" si="8"/>
        <v>32464|15.5</v>
      </c>
    </row>
    <row r="568" spans="1:4">
      <c r="A568" s="163" t="s">
        <v>1367</v>
      </c>
      <c r="B568" s="163" t="s">
        <v>1368</v>
      </c>
      <c r="C568">
        <v>32568</v>
      </c>
      <c r="D568" t="str">
        <f t="shared" si="8"/>
        <v>32568|15.5</v>
      </c>
    </row>
    <row r="569" spans="1:4">
      <c r="A569" s="163" t="s">
        <v>1369</v>
      </c>
      <c r="B569" s="163" t="s">
        <v>1370</v>
      </c>
      <c r="C569">
        <v>32648</v>
      </c>
      <c r="D569" t="str">
        <f t="shared" si="8"/>
        <v>32648|15.5</v>
      </c>
    </row>
    <row r="570" spans="1:4">
      <c r="A570" s="163" t="s">
        <v>1371</v>
      </c>
      <c r="B570" s="163" t="s">
        <v>1372</v>
      </c>
      <c r="C570">
        <v>32654</v>
      </c>
      <c r="D570" t="str">
        <f t="shared" si="8"/>
        <v>32654|15.5</v>
      </c>
    </row>
    <row r="571" spans="1:4">
      <c r="A571" s="163" t="s">
        <v>1373</v>
      </c>
      <c r="B571" s="163" t="s">
        <v>1374</v>
      </c>
      <c r="C571">
        <v>32683</v>
      </c>
      <c r="D571" t="str">
        <f t="shared" si="8"/>
        <v>32683|15.5</v>
      </c>
    </row>
    <row r="572" spans="1:4">
      <c r="A572" s="163" t="s">
        <v>1375</v>
      </c>
      <c r="B572" s="163" t="s">
        <v>1376</v>
      </c>
      <c r="C572">
        <v>32702</v>
      </c>
      <c r="D572" t="str">
        <f t="shared" si="8"/>
        <v>32702|15.5</v>
      </c>
    </row>
    <row r="573" spans="1:4">
      <c r="A573" s="163" t="s">
        <v>1377</v>
      </c>
      <c r="B573" s="163" t="s">
        <v>1378</v>
      </c>
      <c r="C573">
        <v>32759</v>
      </c>
      <c r="D573" t="str">
        <f t="shared" si="8"/>
        <v>32759|15.5</v>
      </c>
    </row>
    <row r="574" spans="1:4">
      <c r="A574" s="163" t="s">
        <v>1379</v>
      </c>
      <c r="B574" s="163" t="s">
        <v>1380</v>
      </c>
      <c r="C574">
        <v>33476</v>
      </c>
      <c r="D574" t="str">
        <f t="shared" si="8"/>
        <v>33476|15.5</v>
      </c>
    </row>
    <row r="575" spans="1:4">
      <c r="A575" s="163" t="s">
        <v>1381</v>
      </c>
      <c r="B575" s="163" t="s">
        <v>1382</v>
      </c>
      <c r="C575">
        <v>33855</v>
      </c>
      <c r="D575" t="str">
        <f t="shared" si="8"/>
        <v>33855|15.5</v>
      </c>
    </row>
    <row r="576" spans="1:4">
      <c r="A576" s="163" t="s">
        <v>1383</v>
      </c>
      <c r="B576" s="163" t="s">
        <v>1384</v>
      </c>
      <c r="C576">
        <v>33857</v>
      </c>
      <c r="D576" t="str">
        <f t="shared" si="8"/>
        <v>33857|15.5</v>
      </c>
    </row>
    <row r="577" spans="1:4">
      <c r="A577" s="163" t="s">
        <v>1385</v>
      </c>
      <c r="B577" s="163" t="s">
        <v>1386</v>
      </c>
      <c r="C577">
        <v>33865</v>
      </c>
      <c r="D577" t="str">
        <f t="shared" si="8"/>
        <v>33865|15.5</v>
      </c>
    </row>
    <row r="578" spans="1:4">
      <c r="A578" s="163" t="s">
        <v>1387</v>
      </c>
      <c r="B578" s="163" t="s">
        <v>1388</v>
      </c>
      <c r="C578">
        <v>33890</v>
      </c>
      <c r="D578" t="str">
        <f t="shared" si="8"/>
        <v>33890|15.5</v>
      </c>
    </row>
    <row r="579" spans="1:4">
      <c r="A579" s="163" t="s">
        <v>1389</v>
      </c>
      <c r="B579" s="163" t="s">
        <v>1390</v>
      </c>
      <c r="C579">
        <v>33924</v>
      </c>
      <c r="D579" t="str">
        <f t="shared" ref="D579:D642" si="9">_xlfn.CONCAT(C579,"|",$D$1)</f>
        <v>33924|15.5</v>
      </c>
    </row>
    <row r="580" spans="1:4">
      <c r="A580" s="163" t="s">
        <v>1391</v>
      </c>
      <c r="B580" s="163" t="s">
        <v>1392</v>
      </c>
      <c r="C580">
        <v>33946</v>
      </c>
      <c r="D580" t="str">
        <f t="shared" si="9"/>
        <v>33946|15.5</v>
      </c>
    </row>
    <row r="581" spans="1:4">
      <c r="A581" s="163" t="s">
        <v>1393</v>
      </c>
      <c r="B581" s="163" t="s">
        <v>1394</v>
      </c>
      <c r="C581">
        <v>34137</v>
      </c>
      <c r="D581" t="str">
        <f t="shared" si="9"/>
        <v>34137|15.5</v>
      </c>
    </row>
    <row r="582" spans="1:4">
      <c r="A582" s="163" t="s">
        <v>1395</v>
      </c>
      <c r="B582" s="163" t="s">
        <v>1396</v>
      </c>
      <c r="C582">
        <v>34267</v>
      </c>
      <c r="D582" t="str">
        <f t="shared" si="9"/>
        <v>34267|15.5</v>
      </c>
    </row>
    <row r="583" spans="1:4">
      <c r="A583" s="163" t="s">
        <v>1397</v>
      </c>
      <c r="B583" s="163" t="s">
        <v>1398</v>
      </c>
      <c r="C583">
        <v>34739</v>
      </c>
      <c r="D583" t="str">
        <f t="shared" si="9"/>
        <v>34739|15.5</v>
      </c>
    </row>
    <row r="584" spans="1:4">
      <c r="A584" s="163" t="s">
        <v>1399</v>
      </c>
      <c r="B584" s="163" t="s">
        <v>1400</v>
      </c>
      <c r="C584">
        <v>35019</v>
      </c>
      <c r="D584" t="str">
        <f t="shared" si="9"/>
        <v>35019|15.5</v>
      </c>
    </row>
    <row r="585" spans="1:4">
      <c r="A585" s="163" t="s">
        <v>1401</v>
      </c>
      <c r="B585" s="163" t="s">
        <v>1402</v>
      </c>
      <c r="C585">
        <v>35136</v>
      </c>
      <c r="D585" t="str">
        <f t="shared" si="9"/>
        <v>35136|15.5</v>
      </c>
    </row>
    <row r="586" spans="1:4">
      <c r="A586" s="163" t="s">
        <v>1403</v>
      </c>
      <c r="B586" s="163" t="s">
        <v>1404</v>
      </c>
      <c r="C586">
        <v>35441</v>
      </c>
      <c r="D586" t="str">
        <f t="shared" si="9"/>
        <v>35441|15.5</v>
      </c>
    </row>
    <row r="587" spans="1:4">
      <c r="A587" s="163" t="s">
        <v>1405</v>
      </c>
      <c r="B587" s="163" t="s">
        <v>1406</v>
      </c>
      <c r="C587">
        <v>35443</v>
      </c>
      <c r="D587" t="str">
        <f t="shared" si="9"/>
        <v>35443|15.5</v>
      </c>
    </row>
    <row r="588" spans="1:4">
      <c r="A588" s="163" t="s">
        <v>1407</v>
      </c>
      <c r="B588" s="163" t="s">
        <v>1408</v>
      </c>
      <c r="C588">
        <v>35447</v>
      </c>
      <c r="D588" t="str">
        <f t="shared" si="9"/>
        <v>35447|15.5</v>
      </c>
    </row>
    <row r="589" spans="1:4">
      <c r="A589" s="163" t="s">
        <v>1409</v>
      </c>
      <c r="B589" s="163" t="s">
        <v>1410</v>
      </c>
      <c r="C589">
        <v>35459</v>
      </c>
      <c r="D589" t="str">
        <f t="shared" si="9"/>
        <v>35459|15.5</v>
      </c>
    </row>
    <row r="590" spans="1:4">
      <c r="A590" s="163" t="s">
        <v>1411</v>
      </c>
      <c r="B590" s="163" t="s">
        <v>1412</v>
      </c>
      <c r="C590">
        <v>35461</v>
      </c>
      <c r="D590" t="str">
        <f t="shared" si="9"/>
        <v>35461|15.5</v>
      </c>
    </row>
    <row r="591" spans="1:4">
      <c r="A591" s="163" t="s">
        <v>1413</v>
      </c>
      <c r="B591" s="163" t="s">
        <v>1414</v>
      </c>
      <c r="C591">
        <v>35464</v>
      </c>
      <c r="D591" t="str">
        <f t="shared" si="9"/>
        <v>35464|15.5</v>
      </c>
    </row>
    <row r="592" spans="1:4">
      <c r="A592" s="163" t="s">
        <v>1415</v>
      </c>
      <c r="B592" s="163" t="s">
        <v>1416</v>
      </c>
      <c r="C592">
        <v>35469</v>
      </c>
      <c r="D592" t="str">
        <f t="shared" si="9"/>
        <v>35469|15.5</v>
      </c>
    </row>
    <row r="593" spans="1:4">
      <c r="A593" s="163" t="s">
        <v>1417</v>
      </c>
      <c r="B593" s="163" t="s">
        <v>1418</v>
      </c>
      <c r="C593">
        <v>35477</v>
      </c>
      <c r="D593" t="str">
        <f t="shared" si="9"/>
        <v>35477|15.5</v>
      </c>
    </row>
    <row r="594" spans="1:4">
      <c r="A594" s="163" t="s">
        <v>1419</v>
      </c>
      <c r="B594" s="163" t="s">
        <v>1420</v>
      </c>
      <c r="C594">
        <v>35553</v>
      </c>
      <c r="D594" t="str">
        <f t="shared" si="9"/>
        <v>35553|15.5</v>
      </c>
    </row>
    <row r="595" spans="1:4">
      <c r="A595" s="163" t="s">
        <v>1421</v>
      </c>
      <c r="B595" s="163" t="s">
        <v>1422</v>
      </c>
      <c r="C595">
        <v>35572</v>
      </c>
      <c r="D595" t="str">
        <f t="shared" si="9"/>
        <v>35572|15.5</v>
      </c>
    </row>
    <row r="596" spans="1:4">
      <c r="A596" s="163" t="s">
        <v>1423</v>
      </c>
      <c r="B596" s="163" t="s">
        <v>1424</v>
      </c>
      <c r="C596">
        <v>35581</v>
      </c>
      <c r="D596" t="str">
        <f t="shared" si="9"/>
        <v>35581|15.5</v>
      </c>
    </row>
    <row r="597" spans="1:4">
      <c r="A597" s="163" t="s">
        <v>1425</v>
      </c>
      <c r="B597" s="163" t="s">
        <v>1426</v>
      </c>
      <c r="C597">
        <v>35610</v>
      </c>
      <c r="D597" t="str">
        <f t="shared" si="9"/>
        <v>35610|15.5</v>
      </c>
    </row>
    <row r="598" spans="1:4">
      <c r="A598" s="163" t="s">
        <v>1427</v>
      </c>
      <c r="B598" s="163" t="s">
        <v>1428</v>
      </c>
      <c r="C598">
        <v>35651</v>
      </c>
      <c r="D598" t="str">
        <f t="shared" si="9"/>
        <v>35651|15.5</v>
      </c>
    </row>
    <row r="599" spans="1:4">
      <c r="A599" s="163" t="s">
        <v>1429</v>
      </c>
      <c r="B599" s="163" t="s">
        <v>1430</v>
      </c>
      <c r="C599">
        <v>35654</v>
      </c>
      <c r="D599" t="str">
        <f t="shared" si="9"/>
        <v>35654|15.5</v>
      </c>
    </row>
    <row r="600" spans="1:4">
      <c r="A600" s="163" t="s">
        <v>1431</v>
      </c>
      <c r="B600" s="163" t="s">
        <v>1432</v>
      </c>
      <c r="C600">
        <v>35677</v>
      </c>
      <c r="D600" t="str">
        <f t="shared" si="9"/>
        <v>35677|15.5</v>
      </c>
    </row>
    <row r="601" spans="1:4">
      <c r="A601" s="163" t="s">
        <v>1433</v>
      </c>
      <c r="B601" s="163" t="s">
        <v>1434</v>
      </c>
      <c r="C601">
        <v>35745</v>
      </c>
      <c r="D601" t="str">
        <f t="shared" si="9"/>
        <v>35745|15.5</v>
      </c>
    </row>
    <row r="602" spans="1:4">
      <c r="A602" s="163" t="s">
        <v>1435</v>
      </c>
      <c r="B602" s="163" t="s">
        <v>1436</v>
      </c>
      <c r="C602">
        <v>35766</v>
      </c>
      <c r="D602" t="str">
        <f t="shared" si="9"/>
        <v>35766|15.5</v>
      </c>
    </row>
    <row r="603" spans="1:4">
      <c r="A603" s="163" t="s">
        <v>1437</v>
      </c>
      <c r="B603" s="163" t="s">
        <v>1438</v>
      </c>
      <c r="C603">
        <v>35973</v>
      </c>
      <c r="D603" t="str">
        <f t="shared" si="9"/>
        <v>35973|15.5</v>
      </c>
    </row>
    <row r="604" spans="1:4">
      <c r="A604" s="163" t="s">
        <v>1439</v>
      </c>
      <c r="B604" s="163" t="s">
        <v>1440</v>
      </c>
      <c r="C604">
        <v>36003</v>
      </c>
      <c r="D604" t="str">
        <f t="shared" si="9"/>
        <v>36003|15.5</v>
      </c>
    </row>
    <row r="605" spans="1:4">
      <c r="A605" s="163" t="s">
        <v>1441</v>
      </c>
      <c r="B605" s="163" t="s">
        <v>1442</v>
      </c>
      <c r="C605">
        <v>36015</v>
      </c>
      <c r="D605" t="str">
        <f t="shared" si="9"/>
        <v>36015|15.5</v>
      </c>
    </row>
    <row r="606" spans="1:4">
      <c r="A606" s="163" t="s">
        <v>1443</v>
      </c>
      <c r="B606" s="163" t="s">
        <v>1444</v>
      </c>
      <c r="C606">
        <v>36016</v>
      </c>
      <c r="D606" t="str">
        <f t="shared" si="9"/>
        <v>36016|15.5</v>
      </c>
    </row>
    <row r="607" spans="1:4">
      <c r="A607" s="163" t="s">
        <v>1445</v>
      </c>
      <c r="B607" s="163" t="s">
        <v>1446</v>
      </c>
      <c r="C607">
        <v>36017</v>
      </c>
      <c r="D607" t="str">
        <f t="shared" si="9"/>
        <v>36017|15.5</v>
      </c>
    </row>
    <row r="608" spans="1:4">
      <c r="A608" s="163" t="s">
        <v>1447</v>
      </c>
      <c r="B608" s="163" t="s">
        <v>1448</v>
      </c>
      <c r="C608">
        <v>36029</v>
      </c>
      <c r="D608" t="str">
        <f t="shared" si="9"/>
        <v>36029|15.5</v>
      </c>
    </row>
    <row r="609" spans="1:4">
      <c r="A609" s="163" t="s">
        <v>1449</v>
      </c>
      <c r="B609" s="163" t="s">
        <v>1450</v>
      </c>
      <c r="C609">
        <v>36030</v>
      </c>
      <c r="D609" t="str">
        <f t="shared" si="9"/>
        <v>36030|15.5</v>
      </c>
    </row>
    <row r="610" spans="1:4">
      <c r="A610" s="163" t="s">
        <v>1451</v>
      </c>
      <c r="B610" s="163" t="s">
        <v>1452</v>
      </c>
      <c r="C610">
        <v>36031</v>
      </c>
      <c r="D610" t="str">
        <f t="shared" si="9"/>
        <v>36031|15.5</v>
      </c>
    </row>
    <row r="611" spans="1:4">
      <c r="A611" s="163" t="s">
        <v>1453</v>
      </c>
      <c r="B611" s="163" t="s">
        <v>1454</v>
      </c>
      <c r="C611">
        <v>36035</v>
      </c>
      <c r="D611" t="str">
        <f t="shared" si="9"/>
        <v>36035|15.5</v>
      </c>
    </row>
    <row r="612" spans="1:4">
      <c r="A612" s="163" t="s">
        <v>1455</v>
      </c>
      <c r="B612" s="163" t="s">
        <v>1456</v>
      </c>
      <c r="C612">
        <v>36039</v>
      </c>
      <c r="D612" t="str">
        <f t="shared" si="9"/>
        <v>36039|15.5</v>
      </c>
    </row>
    <row r="613" spans="1:4">
      <c r="A613" s="163" t="s">
        <v>1457</v>
      </c>
      <c r="B613" s="163" t="s">
        <v>1458</v>
      </c>
      <c r="C613">
        <v>36040</v>
      </c>
      <c r="D613" t="str">
        <f t="shared" si="9"/>
        <v>36040|15.5</v>
      </c>
    </row>
    <row r="614" spans="1:4">
      <c r="A614" s="163" t="s">
        <v>1459</v>
      </c>
      <c r="B614" s="163" t="s">
        <v>1460</v>
      </c>
      <c r="C614">
        <v>36046</v>
      </c>
      <c r="D614" t="str">
        <f t="shared" si="9"/>
        <v>36046|15.5</v>
      </c>
    </row>
    <row r="615" spans="1:4">
      <c r="A615" s="163" t="s">
        <v>1461</v>
      </c>
      <c r="B615" s="163" t="s">
        <v>1462</v>
      </c>
      <c r="C615">
        <v>36047</v>
      </c>
      <c r="D615" t="str">
        <f t="shared" si="9"/>
        <v>36047|15.5</v>
      </c>
    </row>
    <row r="616" spans="1:4">
      <c r="A616" s="163" t="s">
        <v>1463</v>
      </c>
      <c r="B616" s="163" t="s">
        <v>1464</v>
      </c>
      <c r="C616">
        <v>36053</v>
      </c>
      <c r="D616" t="str">
        <f t="shared" si="9"/>
        <v>36053|15.5</v>
      </c>
    </row>
    <row r="617" spans="1:4">
      <c r="A617" s="163" t="s">
        <v>1465</v>
      </c>
      <c r="B617" s="163" t="s">
        <v>1466</v>
      </c>
      <c r="C617">
        <v>36089</v>
      </c>
      <c r="D617" t="str">
        <f t="shared" si="9"/>
        <v>36089|15.5</v>
      </c>
    </row>
    <row r="618" spans="1:4">
      <c r="A618" s="163" t="s">
        <v>1467</v>
      </c>
      <c r="B618" s="163" t="s">
        <v>1468</v>
      </c>
      <c r="C618">
        <v>36091</v>
      </c>
      <c r="D618" t="str">
        <f t="shared" si="9"/>
        <v>36091|15.5</v>
      </c>
    </row>
    <row r="619" spans="1:4">
      <c r="A619" s="163" t="s">
        <v>1469</v>
      </c>
      <c r="B619" s="163" t="s">
        <v>1470</v>
      </c>
      <c r="C619">
        <v>36258</v>
      </c>
      <c r="D619" t="str">
        <f t="shared" si="9"/>
        <v>36258|15.5</v>
      </c>
    </row>
    <row r="620" spans="1:4">
      <c r="A620" s="163" t="s">
        <v>1471</v>
      </c>
      <c r="B620" s="163" t="s">
        <v>1472</v>
      </c>
      <c r="C620">
        <v>36266</v>
      </c>
      <c r="D620" t="str">
        <f t="shared" si="9"/>
        <v>36266|15.5</v>
      </c>
    </row>
    <row r="621" spans="1:4">
      <c r="A621" s="163" t="s">
        <v>1473</v>
      </c>
      <c r="B621" s="163" t="s">
        <v>1474</v>
      </c>
      <c r="C621">
        <v>36269</v>
      </c>
      <c r="D621" t="str">
        <f t="shared" si="9"/>
        <v>36269|15.5</v>
      </c>
    </row>
    <row r="622" spans="1:4">
      <c r="A622" s="163" t="s">
        <v>1475</v>
      </c>
      <c r="B622" s="163" t="s">
        <v>1476</v>
      </c>
      <c r="C622">
        <v>36273</v>
      </c>
      <c r="D622" t="str">
        <f t="shared" si="9"/>
        <v>36273|15.5</v>
      </c>
    </row>
    <row r="623" spans="1:4">
      <c r="A623" s="163" t="s">
        <v>1477</v>
      </c>
      <c r="B623" s="163" t="s">
        <v>1478</v>
      </c>
      <c r="C623">
        <v>36280</v>
      </c>
      <c r="D623" t="str">
        <f t="shared" si="9"/>
        <v>36280|15.5</v>
      </c>
    </row>
    <row r="624" spans="1:4">
      <c r="A624" s="163" t="s">
        <v>1479</v>
      </c>
      <c r="B624" s="163" t="s">
        <v>1480</v>
      </c>
      <c r="C624">
        <v>36310</v>
      </c>
      <c r="D624" t="str">
        <f t="shared" si="9"/>
        <v>36310|15.5</v>
      </c>
    </row>
    <row r="625" spans="1:4">
      <c r="A625" s="163" t="s">
        <v>1481</v>
      </c>
      <c r="B625" s="163" t="s">
        <v>1482</v>
      </c>
      <c r="C625">
        <v>36317</v>
      </c>
      <c r="D625" t="str">
        <f t="shared" si="9"/>
        <v>36317|15.5</v>
      </c>
    </row>
    <row r="626" spans="1:4">
      <c r="A626" s="163" t="s">
        <v>1483</v>
      </c>
      <c r="B626" s="163" t="s">
        <v>1484</v>
      </c>
      <c r="C626">
        <v>36318</v>
      </c>
      <c r="D626" t="str">
        <f t="shared" si="9"/>
        <v>36318|15.5</v>
      </c>
    </row>
    <row r="627" spans="1:4">
      <c r="A627" s="163" t="s">
        <v>1485</v>
      </c>
      <c r="B627" s="163" t="s">
        <v>1486</v>
      </c>
      <c r="C627">
        <v>36343</v>
      </c>
      <c r="D627" t="str">
        <f t="shared" si="9"/>
        <v>36343|15.5</v>
      </c>
    </row>
    <row r="628" spans="1:4">
      <c r="A628" s="163" t="s">
        <v>1487</v>
      </c>
      <c r="B628" s="163" t="s">
        <v>1488</v>
      </c>
      <c r="C628">
        <v>36425</v>
      </c>
      <c r="D628" t="str">
        <f t="shared" si="9"/>
        <v>36425|15.5</v>
      </c>
    </row>
    <row r="629" spans="1:4">
      <c r="A629" s="163" t="s">
        <v>1489</v>
      </c>
      <c r="B629" s="163" t="s">
        <v>1490</v>
      </c>
      <c r="C629">
        <v>36435</v>
      </c>
      <c r="D629" t="str">
        <f t="shared" si="9"/>
        <v>36435|15.5</v>
      </c>
    </row>
    <row r="630" spans="1:4">
      <c r="A630" s="163" t="s">
        <v>1491</v>
      </c>
      <c r="B630" s="163" t="s">
        <v>1492</v>
      </c>
      <c r="C630">
        <v>36442</v>
      </c>
      <c r="D630" t="str">
        <f t="shared" si="9"/>
        <v>36442|15.5</v>
      </c>
    </row>
    <row r="631" spans="1:4">
      <c r="A631" s="163" t="s">
        <v>1493</v>
      </c>
      <c r="B631" s="163" t="s">
        <v>1494</v>
      </c>
      <c r="C631">
        <v>36444</v>
      </c>
      <c r="D631" t="str">
        <f t="shared" si="9"/>
        <v>36444|15.5</v>
      </c>
    </row>
    <row r="632" spans="1:4">
      <c r="A632" s="163" t="s">
        <v>1495</v>
      </c>
      <c r="B632" s="163" t="s">
        <v>1496</v>
      </c>
      <c r="C632">
        <v>36480</v>
      </c>
      <c r="D632" t="str">
        <f t="shared" si="9"/>
        <v>36480|15.5</v>
      </c>
    </row>
    <row r="633" spans="1:4">
      <c r="A633" s="163" t="s">
        <v>1497</v>
      </c>
      <c r="B633" s="163" t="s">
        <v>1498</v>
      </c>
      <c r="C633">
        <v>36481</v>
      </c>
      <c r="D633" t="str">
        <f t="shared" si="9"/>
        <v>36481|15.5</v>
      </c>
    </row>
    <row r="634" spans="1:4">
      <c r="A634" s="163" t="s">
        <v>1499</v>
      </c>
      <c r="B634" s="163" t="s">
        <v>1500</v>
      </c>
      <c r="C634">
        <v>36482</v>
      </c>
      <c r="D634" t="str">
        <f t="shared" si="9"/>
        <v>36482|15.5</v>
      </c>
    </row>
    <row r="635" spans="1:4">
      <c r="A635" s="163" t="s">
        <v>1501</v>
      </c>
      <c r="B635" s="163" t="s">
        <v>1502</v>
      </c>
      <c r="C635">
        <v>36513</v>
      </c>
      <c r="D635" t="str">
        <f t="shared" si="9"/>
        <v>36513|15.5</v>
      </c>
    </row>
    <row r="636" spans="1:4">
      <c r="A636" s="163" t="s">
        <v>1503</v>
      </c>
      <c r="B636" s="163" t="s">
        <v>1504</v>
      </c>
      <c r="C636">
        <v>36518</v>
      </c>
      <c r="D636" t="str">
        <f t="shared" si="9"/>
        <v>36518|15.5</v>
      </c>
    </row>
    <row r="637" spans="1:4">
      <c r="A637" s="163" t="s">
        <v>1505</v>
      </c>
      <c r="B637" s="163" t="s">
        <v>1506</v>
      </c>
      <c r="C637">
        <v>36524</v>
      </c>
      <c r="D637" t="str">
        <f t="shared" si="9"/>
        <v>36524|15.5</v>
      </c>
    </row>
    <row r="638" spans="1:4">
      <c r="A638" s="163" t="s">
        <v>1507</v>
      </c>
      <c r="B638" s="163" t="s">
        <v>1508</v>
      </c>
      <c r="C638">
        <v>36529</v>
      </c>
      <c r="D638" t="str">
        <f t="shared" si="9"/>
        <v>36529|15.5</v>
      </c>
    </row>
    <row r="639" spans="1:4">
      <c r="A639" s="163" t="s">
        <v>1509</v>
      </c>
      <c r="B639" s="163" t="s">
        <v>1510</v>
      </c>
      <c r="C639">
        <v>36538</v>
      </c>
      <c r="D639" t="str">
        <f t="shared" si="9"/>
        <v>36538|15.5</v>
      </c>
    </row>
    <row r="640" spans="1:4">
      <c r="A640" s="163" t="s">
        <v>1511</v>
      </c>
      <c r="B640" s="163" t="s">
        <v>1512</v>
      </c>
      <c r="C640">
        <v>36539</v>
      </c>
      <c r="D640" t="str">
        <f t="shared" si="9"/>
        <v>36539|15.5</v>
      </c>
    </row>
    <row r="641" spans="1:4">
      <c r="A641" s="163" t="s">
        <v>1513</v>
      </c>
      <c r="B641" s="163" t="s">
        <v>1514</v>
      </c>
      <c r="C641">
        <v>36540</v>
      </c>
      <c r="D641" t="str">
        <f t="shared" si="9"/>
        <v>36540|15.5</v>
      </c>
    </row>
    <row r="642" spans="1:4">
      <c r="A642" s="163" t="s">
        <v>1515</v>
      </c>
      <c r="B642" s="163" t="s">
        <v>1516</v>
      </c>
      <c r="C642">
        <v>36550</v>
      </c>
      <c r="D642" t="str">
        <f t="shared" si="9"/>
        <v>36550|15.5</v>
      </c>
    </row>
    <row r="643" spans="1:4">
      <c r="A643" s="163" t="s">
        <v>1517</v>
      </c>
      <c r="B643" s="163" t="s">
        <v>1518</v>
      </c>
      <c r="C643">
        <v>36553</v>
      </c>
      <c r="D643" t="str">
        <f t="shared" ref="D643:D706" si="10">_xlfn.CONCAT(C643,"|",$D$1)</f>
        <v>36553|15.5</v>
      </c>
    </row>
    <row r="644" spans="1:4">
      <c r="A644" s="163" t="s">
        <v>1519</v>
      </c>
      <c r="B644" s="163" t="s">
        <v>1520</v>
      </c>
      <c r="C644">
        <v>36556</v>
      </c>
      <c r="D644" t="str">
        <f t="shared" si="10"/>
        <v>36556|15.5</v>
      </c>
    </row>
    <row r="645" spans="1:4">
      <c r="A645" s="163" t="s">
        <v>1521</v>
      </c>
      <c r="B645" s="163" t="s">
        <v>1522</v>
      </c>
      <c r="C645">
        <v>36558</v>
      </c>
      <c r="D645" t="str">
        <f t="shared" si="10"/>
        <v>36558|15.5</v>
      </c>
    </row>
    <row r="646" spans="1:4">
      <c r="A646" s="163" t="s">
        <v>1523</v>
      </c>
      <c r="B646" s="163" t="s">
        <v>1524</v>
      </c>
      <c r="C646">
        <v>36579</v>
      </c>
      <c r="D646" t="str">
        <f t="shared" si="10"/>
        <v>36579|15.5</v>
      </c>
    </row>
    <row r="647" spans="1:4">
      <c r="A647" s="163" t="s">
        <v>1525</v>
      </c>
      <c r="B647" s="163" t="s">
        <v>1526</v>
      </c>
      <c r="C647">
        <v>36581</v>
      </c>
      <c r="D647" t="str">
        <f t="shared" si="10"/>
        <v>36581|15.5</v>
      </c>
    </row>
    <row r="648" spans="1:4">
      <c r="A648" s="163" t="s">
        <v>1527</v>
      </c>
      <c r="B648" s="163" t="s">
        <v>1528</v>
      </c>
      <c r="C648">
        <v>36585</v>
      </c>
      <c r="D648" t="str">
        <f t="shared" si="10"/>
        <v>36585|15.5</v>
      </c>
    </row>
    <row r="649" spans="1:4">
      <c r="A649" s="163" t="s">
        <v>1529</v>
      </c>
      <c r="B649" s="163" t="s">
        <v>1530</v>
      </c>
      <c r="C649">
        <v>36723</v>
      </c>
      <c r="D649" t="str">
        <f t="shared" si="10"/>
        <v>36723|15.5</v>
      </c>
    </row>
    <row r="650" spans="1:4">
      <c r="A650" s="163" t="s">
        <v>1531</v>
      </c>
      <c r="B650" s="163" t="s">
        <v>1532</v>
      </c>
      <c r="C650">
        <v>36727</v>
      </c>
      <c r="D650" t="str">
        <f t="shared" si="10"/>
        <v>36727|15.5</v>
      </c>
    </row>
    <row r="651" spans="1:4">
      <c r="A651" s="163" t="s">
        <v>1533</v>
      </c>
      <c r="B651" s="163" t="s">
        <v>1534</v>
      </c>
      <c r="C651">
        <v>36738</v>
      </c>
      <c r="D651" t="str">
        <f t="shared" si="10"/>
        <v>36738|15.5</v>
      </c>
    </row>
    <row r="652" spans="1:4">
      <c r="A652" s="163" t="s">
        <v>1535</v>
      </c>
      <c r="B652" s="163" t="s">
        <v>1536</v>
      </c>
      <c r="C652">
        <v>36740</v>
      </c>
      <c r="D652" t="str">
        <f t="shared" si="10"/>
        <v>36740|15.5</v>
      </c>
    </row>
    <row r="653" spans="1:4">
      <c r="A653" s="163" t="s">
        <v>1537</v>
      </c>
      <c r="B653" s="163" t="s">
        <v>1538</v>
      </c>
      <c r="C653">
        <v>36742</v>
      </c>
      <c r="D653" t="str">
        <f t="shared" si="10"/>
        <v>36742|15.5</v>
      </c>
    </row>
    <row r="654" spans="1:4">
      <c r="A654" s="163" t="s">
        <v>1539</v>
      </c>
      <c r="B654" s="163" t="s">
        <v>1540</v>
      </c>
      <c r="C654">
        <v>36749</v>
      </c>
      <c r="D654" t="str">
        <f t="shared" si="10"/>
        <v>36749|15.5</v>
      </c>
    </row>
    <row r="655" spans="1:4">
      <c r="A655" s="163" t="s">
        <v>1541</v>
      </c>
      <c r="B655" s="163" t="s">
        <v>1542</v>
      </c>
      <c r="C655">
        <v>36751</v>
      </c>
      <c r="D655" t="str">
        <f t="shared" si="10"/>
        <v>36751|15.5</v>
      </c>
    </row>
    <row r="656" spans="1:4">
      <c r="A656" s="163" t="s">
        <v>1543</v>
      </c>
      <c r="B656" s="163" t="s">
        <v>1544</v>
      </c>
      <c r="C656">
        <v>36752</v>
      </c>
      <c r="D656" t="str">
        <f t="shared" si="10"/>
        <v>36752|15.5</v>
      </c>
    </row>
    <row r="657" spans="1:4">
      <c r="A657" s="163" t="s">
        <v>1545</v>
      </c>
      <c r="B657" s="163" t="s">
        <v>1546</v>
      </c>
      <c r="C657">
        <v>36754</v>
      </c>
      <c r="D657" t="str">
        <f t="shared" si="10"/>
        <v>36754|15.5</v>
      </c>
    </row>
    <row r="658" spans="1:4">
      <c r="A658" s="163" t="s">
        <v>1547</v>
      </c>
      <c r="B658" s="163" t="s">
        <v>1548</v>
      </c>
      <c r="C658">
        <v>36756</v>
      </c>
      <c r="D658" t="str">
        <f t="shared" si="10"/>
        <v>36756|15.5</v>
      </c>
    </row>
    <row r="659" spans="1:4">
      <c r="A659" s="163" t="s">
        <v>1549</v>
      </c>
      <c r="B659" s="163" t="s">
        <v>1550</v>
      </c>
      <c r="C659">
        <v>36761</v>
      </c>
      <c r="D659" t="str">
        <f t="shared" si="10"/>
        <v>36761|15.5</v>
      </c>
    </row>
    <row r="660" spans="1:4">
      <c r="A660" s="163" t="s">
        <v>1551</v>
      </c>
      <c r="B660" s="163" t="s">
        <v>1552</v>
      </c>
      <c r="C660">
        <v>36767</v>
      </c>
      <c r="D660" t="str">
        <f t="shared" si="10"/>
        <v>36767|15.5</v>
      </c>
    </row>
    <row r="661" spans="1:4">
      <c r="A661" s="163" t="s">
        <v>1553</v>
      </c>
      <c r="B661" s="163" t="s">
        <v>1554</v>
      </c>
      <c r="C661">
        <v>36768</v>
      </c>
      <c r="D661" t="str">
        <f t="shared" si="10"/>
        <v>36768|15.5</v>
      </c>
    </row>
    <row r="662" spans="1:4">
      <c r="A662" s="163" t="s">
        <v>1555</v>
      </c>
      <c r="B662" s="163" t="s">
        <v>1556</v>
      </c>
      <c r="C662">
        <v>36776</v>
      </c>
      <c r="D662" t="str">
        <f t="shared" si="10"/>
        <v>36776|15.5</v>
      </c>
    </row>
    <row r="663" spans="1:4">
      <c r="A663" s="163" t="s">
        <v>1557</v>
      </c>
      <c r="B663" s="163" t="s">
        <v>1558</v>
      </c>
      <c r="C663">
        <v>36785</v>
      </c>
      <c r="D663" t="str">
        <f t="shared" si="10"/>
        <v>36785|15.5</v>
      </c>
    </row>
    <row r="664" spans="1:4">
      <c r="A664" s="163" t="s">
        <v>1559</v>
      </c>
      <c r="B664" s="163" t="s">
        <v>1560</v>
      </c>
      <c r="C664">
        <v>36786</v>
      </c>
      <c r="D664" t="str">
        <f t="shared" si="10"/>
        <v>36786|15.5</v>
      </c>
    </row>
    <row r="665" spans="1:4">
      <c r="A665" s="163" t="s">
        <v>1561</v>
      </c>
      <c r="B665" s="163" t="s">
        <v>1562</v>
      </c>
      <c r="C665">
        <v>36793</v>
      </c>
      <c r="D665" t="str">
        <f t="shared" si="10"/>
        <v>36793|15.5</v>
      </c>
    </row>
    <row r="666" spans="1:4">
      <c r="A666" s="163" t="s">
        <v>1563</v>
      </c>
      <c r="B666" s="163" t="s">
        <v>1564</v>
      </c>
      <c r="C666">
        <v>36855</v>
      </c>
      <c r="D666" t="str">
        <f t="shared" si="10"/>
        <v>36855|15.5</v>
      </c>
    </row>
    <row r="667" spans="1:4">
      <c r="A667" s="163" t="s">
        <v>1565</v>
      </c>
      <c r="B667" s="163" t="s">
        <v>1566</v>
      </c>
      <c r="C667">
        <v>36858</v>
      </c>
      <c r="D667" t="str">
        <f t="shared" si="10"/>
        <v>36858|15.5</v>
      </c>
    </row>
    <row r="668" spans="1:4">
      <c r="A668" s="163" t="s">
        <v>1567</v>
      </c>
      <c r="B668" s="163" t="s">
        <v>1568</v>
      </c>
      <c r="C668">
        <v>36860</v>
      </c>
      <c r="D668" t="str">
        <f t="shared" si="10"/>
        <v>36860|15.5</v>
      </c>
    </row>
    <row r="669" spans="1:4">
      <c r="A669" s="163" t="s">
        <v>1569</v>
      </c>
      <c r="B669" s="163" t="s">
        <v>1570</v>
      </c>
      <c r="C669">
        <v>36901</v>
      </c>
      <c r="D669" t="str">
        <f t="shared" si="10"/>
        <v>36901|15.5</v>
      </c>
    </row>
    <row r="670" spans="1:4">
      <c r="A670" s="163" t="s">
        <v>1571</v>
      </c>
      <c r="B670" s="163" t="s">
        <v>1572</v>
      </c>
      <c r="C670">
        <v>36908</v>
      </c>
      <c r="D670" t="str">
        <f t="shared" si="10"/>
        <v>36908|15.5</v>
      </c>
    </row>
    <row r="671" spans="1:4">
      <c r="A671" s="163" t="s">
        <v>1573</v>
      </c>
      <c r="B671" s="163" t="s">
        <v>1574</v>
      </c>
      <c r="C671">
        <v>36912</v>
      </c>
      <c r="D671" t="str">
        <f t="shared" si="10"/>
        <v>36912|15.5</v>
      </c>
    </row>
    <row r="672" spans="1:4">
      <c r="A672" s="163" t="s">
        <v>1575</v>
      </c>
      <c r="B672" s="163" t="s">
        <v>1576</v>
      </c>
      <c r="C672">
        <v>36915</v>
      </c>
      <c r="D672" t="str">
        <f t="shared" si="10"/>
        <v>36915|15.5</v>
      </c>
    </row>
    <row r="673" spans="1:4">
      <c r="A673" s="163" t="s">
        <v>1577</v>
      </c>
      <c r="B673" s="163" t="s">
        <v>1578</v>
      </c>
      <c r="C673">
        <v>36919</v>
      </c>
      <c r="D673" t="str">
        <f t="shared" si="10"/>
        <v>36919|15.5</v>
      </c>
    </row>
    <row r="674" spans="1:4">
      <c r="A674" s="163" t="s">
        <v>1579</v>
      </c>
      <c r="B674" s="163" t="s">
        <v>1580</v>
      </c>
      <c r="C674">
        <v>36922</v>
      </c>
      <c r="D674" t="str">
        <f t="shared" si="10"/>
        <v>36922|15.5</v>
      </c>
    </row>
    <row r="675" spans="1:4">
      <c r="A675" s="163" t="s">
        <v>1581</v>
      </c>
      <c r="B675" s="163" t="s">
        <v>1582</v>
      </c>
      <c r="C675">
        <v>37012</v>
      </c>
      <c r="D675" t="str">
        <f t="shared" si="10"/>
        <v>37012|15.5</v>
      </c>
    </row>
    <row r="676" spans="1:4">
      <c r="A676" s="163" t="s">
        <v>1583</v>
      </c>
      <c r="B676" s="163" t="s">
        <v>1584</v>
      </c>
      <c r="C676">
        <v>37058</v>
      </c>
      <c r="D676" t="str">
        <f t="shared" si="10"/>
        <v>37058|15.5</v>
      </c>
    </row>
    <row r="677" spans="1:4">
      <c r="A677" s="163" t="s">
        <v>1585</v>
      </c>
      <c r="B677" s="163" t="s">
        <v>1586</v>
      </c>
      <c r="C677">
        <v>37096</v>
      </c>
      <c r="D677" t="str">
        <f t="shared" si="10"/>
        <v>37096|15.5</v>
      </c>
    </row>
    <row r="678" spans="1:4">
      <c r="A678" s="163" t="s">
        <v>1587</v>
      </c>
      <c r="B678" s="163" t="s">
        <v>1588</v>
      </c>
      <c r="C678">
        <v>37097</v>
      </c>
      <c r="D678" t="str">
        <f t="shared" si="10"/>
        <v>37097|15.5</v>
      </c>
    </row>
    <row r="679" spans="1:4">
      <c r="A679" s="163" t="s">
        <v>1589</v>
      </c>
      <c r="B679" s="163" t="s">
        <v>1590</v>
      </c>
      <c r="C679">
        <v>37140</v>
      </c>
      <c r="D679" t="str">
        <f t="shared" si="10"/>
        <v>37140|15.5</v>
      </c>
    </row>
    <row r="680" spans="1:4">
      <c r="A680" s="163" t="s">
        <v>1591</v>
      </c>
      <c r="B680" s="163" t="s">
        <v>1592</v>
      </c>
      <c r="C680">
        <v>37144</v>
      </c>
      <c r="D680" t="str">
        <f t="shared" si="10"/>
        <v>37144|15.5</v>
      </c>
    </row>
    <row r="681" spans="1:4">
      <c r="A681" s="163" t="s">
        <v>1593</v>
      </c>
      <c r="B681" s="163" t="s">
        <v>1594</v>
      </c>
      <c r="C681">
        <v>37145</v>
      </c>
      <c r="D681" t="str">
        <f t="shared" si="10"/>
        <v>37145|15.5</v>
      </c>
    </row>
    <row r="682" spans="1:4">
      <c r="A682" s="163" t="s">
        <v>1595</v>
      </c>
      <c r="B682" s="163" t="s">
        <v>1596</v>
      </c>
      <c r="C682">
        <v>37150</v>
      </c>
      <c r="D682" t="str">
        <f t="shared" si="10"/>
        <v>37150|15.5</v>
      </c>
    </row>
    <row r="683" spans="1:4">
      <c r="A683" s="163" t="s">
        <v>1597</v>
      </c>
      <c r="B683" s="163" t="s">
        <v>1598</v>
      </c>
      <c r="C683">
        <v>37175</v>
      </c>
      <c r="D683" t="str">
        <f t="shared" si="10"/>
        <v>37175|15.5</v>
      </c>
    </row>
    <row r="684" spans="1:4">
      <c r="A684" s="163" t="s">
        <v>1599</v>
      </c>
      <c r="B684" s="163" t="s">
        <v>1600</v>
      </c>
      <c r="C684">
        <v>37301</v>
      </c>
      <c r="D684" t="str">
        <f t="shared" si="10"/>
        <v>37301|15.5</v>
      </c>
    </row>
    <row r="685" spans="1:4">
      <c r="A685" s="163" t="s">
        <v>1601</v>
      </c>
      <c r="B685" s="163" t="s">
        <v>1602</v>
      </c>
      <c r="C685">
        <v>37308</v>
      </c>
      <c r="D685" t="str">
        <f t="shared" si="10"/>
        <v>37308|15.5</v>
      </c>
    </row>
    <row r="686" spans="1:4">
      <c r="A686" s="163" t="s">
        <v>1603</v>
      </c>
      <c r="B686" s="163" t="s">
        <v>1604</v>
      </c>
      <c r="C686">
        <v>37309</v>
      </c>
      <c r="D686" t="str">
        <f t="shared" si="10"/>
        <v>37309|15.5</v>
      </c>
    </row>
    <row r="687" spans="1:4">
      <c r="A687" s="163" t="s">
        <v>1605</v>
      </c>
      <c r="B687" s="163" t="s">
        <v>1606</v>
      </c>
      <c r="C687">
        <v>37325</v>
      </c>
      <c r="D687" t="str">
        <f t="shared" si="10"/>
        <v>37325|15.5</v>
      </c>
    </row>
    <row r="688" spans="1:4">
      <c r="A688" s="163" t="s">
        <v>1607</v>
      </c>
      <c r="B688" s="163" t="s">
        <v>1608</v>
      </c>
      <c r="C688">
        <v>37332</v>
      </c>
      <c r="D688" t="str">
        <f t="shared" si="10"/>
        <v>37332|15.5</v>
      </c>
    </row>
    <row r="689" spans="1:4">
      <c r="A689" s="163" t="s">
        <v>1609</v>
      </c>
      <c r="B689" s="163" t="s">
        <v>1610</v>
      </c>
      <c r="C689">
        <v>37335</v>
      </c>
      <c r="D689" t="str">
        <f t="shared" si="10"/>
        <v>37335|15.5</v>
      </c>
    </row>
    <row r="690" spans="1:4">
      <c r="A690" s="163" t="s">
        <v>1611</v>
      </c>
      <c r="B690" s="163" t="s">
        <v>1612</v>
      </c>
      <c r="C690">
        <v>37365</v>
      </c>
      <c r="D690" t="str">
        <f t="shared" si="10"/>
        <v>37365|15.5</v>
      </c>
    </row>
    <row r="691" spans="1:4">
      <c r="A691" s="163" t="s">
        <v>1613</v>
      </c>
      <c r="B691" s="163" t="s">
        <v>1614</v>
      </c>
      <c r="C691">
        <v>37367</v>
      </c>
      <c r="D691" t="str">
        <f t="shared" si="10"/>
        <v>37367|15.5</v>
      </c>
    </row>
    <row r="692" spans="1:4">
      <c r="A692" s="163" t="s">
        <v>1615</v>
      </c>
      <c r="B692" s="163" t="s">
        <v>1616</v>
      </c>
      <c r="C692">
        <v>37376</v>
      </c>
      <c r="D692" t="str">
        <f t="shared" si="10"/>
        <v>37376|15.5</v>
      </c>
    </row>
    <row r="693" spans="1:4">
      <c r="A693" s="163" t="s">
        <v>1617</v>
      </c>
      <c r="B693" s="163" t="s">
        <v>1618</v>
      </c>
      <c r="C693">
        <v>37383</v>
      </c>
      <c r="D693" t="str">
        <f t="shared" si="10"/>
        <v>37383|15.5</v>
      </c>
    </row>
    <row r="694" spans="1:4">
      <c r="A694" s="163" t="s">
        <v>1619</v>
      </c>
      <c r="B694" s="163" t="s">
        <v>1620</v>
      </c>
      <c r="C694">
        <v>37385</v>
      </c>
      <c r="D694" t="str">
        <f t="shared" si="10"/>
        <v>37385|15.5</v>
      </c>
    </row>
    <row r="695" spans="1:4">
      <c r="A695" s="163" t="s">
        <v>1621</v>
      </c>
      <c r="B695" s="163" t="s">
        <v>1622</v>
      </c>
      <c r="C695">
        <v>37387</v>
      </c>
      <c r="D695" t="str">
        <f t="shared" si="10"/>
        <v>37387|15.5</v>
      </c>
    </row>
    <row r="696" spans="1:4">
      <c r="A696" s="163" t="s">
        <v>1623</v>
      </c>
      <c r="B696" s="163" t="s">
        <v>1624</v>
      </c>
      <c r="C696">
        <v>37391</v>
      </c>
      <c r="D696" t="str">
        <f t="shared" si="10"/>
        <v>37391|15.5</v>
      </c>
    </row>
    <row r="697" spans="1:4">
      <c r="A697" s="163" t="s">
        <v>1625</v>
      </c>
      <c r="B697" s="163" t="s">
        <v>1626</v>
      </c>
      <c r="C697">
        <v>37396</v>
      </c>
      <c r="D697" t="str">
        <f t="shared" si="10"/>
        <v>37396|15.5</v>
      </c>
    </row>
    <row r="698" spans="1:4">
      <c r="A698" s="163" t="s">
        <v>1627</v>
      </c>
      <c r="B698" s="163" t="s">
        <v>1628</v>
      </c>
      <c r="C698">
        <v>37640</v>
      </c>
      <c r="D698" t="str">
        <f t="shared" si="10"/>
        <v>37640|15.5</v>
      </c>
    </row>
    <row r="699" spans="1:4">
      <c r="A699" s="163" t="s">
        <v>1629</v>
      </c>
      <c r="B699" s="163" t="s">
        <v>1630</v>
      </c>
      <c r="C699">
        <v>37680</v>
      </c>
      <c r="D699" t="str">
        <f t="shared" si="10"/>
        <v>37680|15.5</v>
      </c>
    </row>
    <row r="700" spans="1:4">
      <c r="A700" s="163" t="s">
        <v>1631</v>
      </c>
      <c r="B700" s="163" t="s">
        <v>1632</v>
      </c>
      <c r="C700">
        <v>37726</v>
      </c>
      <c r="D700" t="str">
        <f t="shared" si="10"/>
        <v>37726|15.5</v>
      </c>
    </row>
    <row r="701" spans="1:4">
      <c r="A701" s="163" t="s">
        <v>1633</v>
      </c>
      <c r="B701" s="163" t="s">
        <v>1634</v>
      </c>
      <c r="C701">
        <v>37727</v>
      </c>
      <c r="D701" t="str">
        <f t="shared" si="10"/>
        <v>37727|15.5</v>
      </c>
    </row>
    <row r="702" spans="1:4">
      <c r="A702" s="163" t="s">
        <v>1635</v>
      </c>
      <c r="B702" s="163" t="s">
        <v>1636</v>
      </c>
      <c r="C702">
        <v>37729</v>
      </c>
      <c r="D702" t="str">
        <f t="shared" si="10"/>
        <v>37729|15.5</v>
      </c>
    </row>
    <row r="703" spans="1:4">
      <c r="A703" s="163" t="s">
        <v>1637</v>
      </c>
      <c r="B703" s="163" t="s">
        <v>1638</v>
      </c>
      <c r="C703">
        <v>37731</v>
      </c>
      <c r="D703" t="str">
        <f t="shared" si="10"/>
        <v>37731|15.5</v>
      </c>
    </row>
    <row r="704" spans="1:4">
      <c r="A704" s="163" t="s">
        <v>1639</v>
      </c>
      <c r="B704" s="163" t="s">
        <v>1640</v>
      </c>
      <c r="C704">
        <v>37733</v>
      </c>
      <c r="D704" t="str">
        <f t="shared" si="10"/>
        <v>37733|15.5</v>
      </c>
    </row>
    <row r="705" spans="1:4">
      <c r="A705" s="163" t="s">
        <v>1641</v>
      </c>
      <c r="B705" s="163" t="s">
        <v>1642</v>
      </c>
      <c r="C705">
        <v>37753</v>
      </c>
      <c r="D705" t="str">
        <f t="shared" si="10"/>
        <v>37753|15.5</v>
      </c>
    </row>
    <row r="706" spans="1:4">
      <c r="A706" s="163" t="s">
        <v>1643</v>
      </c>
      <c r="B706" s="163" t="s">
        <v>1644</v>
      </c>
      <c r="C706">
        <v>37843</v>
      </c>
      <c r="D706" t="str">
        <f t="shared" si="10"/>
        <v>37843|15.5</v>
      </c>
    </row>
    <row r="707" spans="1:4">
      <c r="A707" s="163" t="s">
        <v>1645</v>
      </c>
      <c r="B707" s="163" t="s">
        <v>1646</v>
      </c>
      <c r="C707">
        <v>37852</v>
      </c>
      <c r="D707" t="str">
        <f t="shared" ref="D707:D770" si="11">_xlfn.CONCAT(C707,"|",$D$1)</f>
        <v>37852|15.5</v>
      </c>
    </row>
    <row r="708" spans="1:4">
      <c r="A708" s="163" t="s">
        <v>1647</v>
      </c>
      <c r="B708" s="163" t="s">
        <v>1648</v>
      </c>
      <c r="C708">
        <v>37872</v>
      </c>
      <c r="D708" t="str">
        <f t="shared" si="11"/>
        <v>37872|15.5</v>
      </c>
    </row>
    <row r="709" spans="1:4">
      <c r="A709" s="163" t="s">
        <v>1649</v>
      </c>
      <c r="B709" s="163" t="s">
        <v>1650</v>
      </c>
      <c r="C709">
        <v>37888</v>
      </c>
      <c r="D709" t="str">
        <f t="shared" si="11"/>
        <v>37888|15.5</v>
      </c>
    </row>
    <row r="710" spans="1:4">
      <c r="A710" s="163" t="s">
        <v>1651</v>
      </c>
      <c r="B710" s="163" t="s">
        <v>1652</v>
      </c>
      <c r="C710">
        <v>38039</v>
      </c>
      <c r="D710" t="str">
        <f t="shared" si="11"/>
        <v>38039|15.5</v>
      </c>
    </row>
    <row r="711" spans="1:4">
      <c r="A711" s="163" t="s">
        <v>1653</v>
      </c>
      <c r="B711" s="163" t="s">
        <v>1654</v>
      </c>
      <c r="C711">
        <v>38042</v>
      </c>
      <c r="D711" t="str">
        <f t="shared" si="11"/>
        <v>38042|15.5</v>
      </c>
    </row>
    <row r="712" spans="1:4">
      <c r="A712" s="163" t="s">
        <v>1655</v>
      </c>
      <c r="B712" s="163" t="s">
        <v>1656</v>
      </c>
      <c r="C712">
        <v>38070</v>
      </c>
      <c r="D712" t="str">
        <f t="shared" si="11"/>
        <v>38070|15.5</v>
      </c>
    </row>
    <row r="713" spans="1:4">
      <c r="A713" s="163" t="s">
        <v>1657</v>
      </c>
      <c r="B713" s="163" t="s">
        <v>1658</v>
      </c>
      <c r="C713">
        <v>38222</v>
      </c>
      <c r="D713" t="str">
        <f t="shared" si="11"/>
        <v>38222|15.5</v>
      </c>
    </row>
    <row r="714" spans="1:4">
      <c r="A714" s="163" t="s">
        <v>1659</v>
      </c>
      <c r="B714" s="163" t="s">
        <v>1660</v>
      </c>
      <c r="C714">
        <v>38251</v>
      </c>
      <c r="D714" t="str">
        <f t="shared" si="11"/>
        <v>38251|15.5</v>
      </c>
    </row>
    <row r="715" spans="1:4">
      <c r="A715" s="163" t="s">
        <v>1661</v>
      </c>
      <c r="B715" s="163" t="s">
        <v>1662</v>
      </c>
      <c r="C715">
        <v>38311</v>
      </c>
      <c r="D715" t="str">
        <f t="shared" si="11"/>
        <v>38311|15.5</v>
      </c>
    </row>
    <row r="716" spans="1:4">
      <c r="A716" s="163" t="s">
        <v>1663</v>
      </c>
      <c r="B716" s="163" t="s">
        <v>1664</v>
      </c>
      <c r="C716">
        <v>38321</v>
      </c>
      <c r="D716" t="str">
        <f t="shared" si="11"/>
        <v>38321|15.5</v>
      </c>
    </row>
    <row r="717" spans="1:4">
      <c r="A717" s="163" t="s">
        <v>1665</v>
      </c>
      <c r="B717" s="163" t="s">
        <v>1666</v>
      </c>
      <c r="C717">
        <v>38345</v>
      </c>
      <c r="D717" t="str">
        <f t="shared" si="11"/>
        <v>38345|15.5</v>
      </c>
    </row>
    <row r="718" spans="1:4">
      <c r="A718" s="163" t="s">
        <v>1667</v>
      </c>
      <c r="B718" s="163" t="s">
        <v>1668</v>
      </c>
      <c r="C718">
        <v>38357</v>
      </c>
      <c r="D718" t="str">
        <f t="shared" si="11"/>
        <v>38357|15.5</v>
      </c>
    </row>
    <row r="719" spans="1:4">
      <c r="A719" s="163" t="s">
        <v>1669</v>
      </c>
      <c r="B719" s="163" t="s">
        <v>1670</v>
      </c>
      <c r="C719">
        <v>38366</v>
      </c>
      <c r="D719" t="str">
        <f t="shared" si="11"/>
        <v>38366|15.5</v>
      </c>
    </row>
    <row r="720" spans="1:4">
      <c r="A720" s="163" t="s">
        <v>1671</v>
      </c>
      <c r="B720" s="163" t="s">
        <v>1672</v>
      </c>
      <c r="C720">
        <v>38453</v>
      </c>
      <c r="D720" t="str">
        <f t="shared" si="11"/>
        <v>38453|15.5</v>
      </c>
    </row>
    <row r="721" spans="1:4">
      <c r="A721" s="163" t="s">
        <v>1673</v>
      </c>
      <c r="B721" s="163" t="s">
        <v>1674</v>
      </c>
      <c r="C721">
        <v>38455</v>
      </c>
      <c r="D721" t="str">
        <f t="shared" si="11"/>
        <v>38455|15.5</v>
      </c>
    </row>
    <row r="722" spans="1:4">
      <c r="A722" s="163" t="s">
        <v>1675</v>
      </c>
      <c r="B722" s="163" t="s">
        <v>1676</v>
      </c>
      <c r="C722">
        <v>38459</v>
      </c>
      <c r="D722" t="str">
        <f t="shared" si="11"/>
        <v>38459|15.5</v>
      </c>
    </row>
    <row r="723" spans="1:4">
      <c r="A723" s="163" t="s">
        <v>1677</v>
      </c>
      <c r="B723" s="163" t="s">
        <v>1678</v>
      </c>
      <c r="C723">
        <v>38471</v>
      </c>
      <c r="D723" t="str">
        <f t="shared" si="11"/>
        <v>38471|15.5</v>
      </c>
    </row>
    <row r="724" spans="1:4">
      <c r="A724" s="163" t="s">
        <v>1679</v>
      </c>
      <c r="B724" s="163" t="s">
        <v>1680</v>
      </c>
      <c r="C724">
        <v>38475</v>
      </c>
      <c r="D724" t="str">
        <f t="shared" si="11"/>
        <v>38475|15.5</v>
      </c>
    </row>
    <row r="725" spans="1:4">
      <c r="A725" s="163" t="s">
        <v>1681</v>
      </c>
      <c r="B725" s="163" t="s">
        <v>1682</v>
      </c>
      <c r="C725">
        <v>38477</v>
      </c>
      <c r="D725" t="str">
        <f t="shared" si="11"/>
        <v>38477|15.5</v>
      </c>
    </row>
    <row r="726" spans="1:4">
      <c r="A726" s="163" t="s">
        <v>1683</v>
      </c>
      <c r="B726" s="163" t="s">
        <v>1684</v>
      </c>
      <c r="C726">
        <v>38504</v>
      </c>
      <c r="D726" t="str">
        <f t="shared" si="11"/>
        <v>38504|15.5</v>
      </c>
    </row>
    <row r="727" spans="1:4">
      <c r="A727" s="163" t="s">
        <v>1685</v>
      </c>
      <c r="B727" s="163" t="s">
        <v>1686</v>
      </c>
      <c r="C727">
        <v>38541</v>
      </c>
      <c r="D727" t="str">
        <f t="shared" si="11"/>
        <v>38541|15.5</v>
      </c>
    </row>
    <row r="728" spans="1:4">
      <c r="A728" s="163" t="s">
        <v>1687</v>
      </c>
      <c r="B728" s="163" t="s">
        <v>1688</v>
      </c>
      <c r="C728">
        <v>38554</v>
      </c>
      <c r="D728" t="str">
        <f t="shared" si="11"/>
        <v>38554|15.5</v>
      </c>
    </row>
    <row r="729" spans="1:4">
      <c r="A729" s="163" t="s">
        <v>1689</v>
      </c>
      <c r="B729" s="163" t="s">
        <v>1690</v>
      </c>
      <c r="C729">
        <v>38556</v>
      </c>
      <c r="D729" t="str">
        <f t="shared" si="11"/>
        <v>38556|15.5</v>
      </c>
    </row>
    <row r="730" spans="1:4">
      <c r="A730" s="163" t="s">
        <v>1691</v>
      </c>
      <c r="B730" s="163" t="s">
        <v>1692</v>
      </c>
      <c r="C730">
        <v>38562</v>
      </c>
      <c r="D730" t="str">
        <f t="shared" si="11"/>
        <v>38562|15.5</v>
      </c>
    </row>
    <row r="731" spans="1:4">
      <c r="A731" s="163" t="s">
        <v>1693</v>
      </c>
      <c r="B731" s="163" t="s">
        <v>1694</v>
      </c>
      <c r="C731">
        <v>38568</v>
      </c>
      <c r="D731" t="str">
        <f t="shared" si="11"/>
        <v>38568|15.5</v>
      </c>
    </row>
    <row r="732" spans="1:4">
      <c r="A732" s="163" t="s">
        <v>1695</v>
      </c>
      <c r="B732" s="163" t="s">
        <v>1696</v>
      </c>
      <c r="C732">
        <v>38569</v>
      </c>
      <c r="D732" t="str">
        <f t="shared" si="11"/>
        <v>38569|15.5</v>
      </c>
    </row>
    <row r="733" spans="1:4">
      <c r="A733" s="163" t="s">
        <v>1697</v>
      </c>
      <c r="B733" s="163" t="s">
        <v>1698</v>
      </c>
      <c r="C733">
        <v>38573</v>
      </c>
      <c r="D733" t="str">
        <f t="shared" si="11"/>
        <v>38573|15.5</v>
      </c>
    </row>
    <row r="734" spans="1:4">
      <c r="A734" s="163" t="s">
        <v>1699</v>
      </c>
      <c r="B734" s="163" t="s">
        <v>1700</v>
      </c>
      <c r="C734">
        <v>38588</v>
      </c>
      <c r="D734" t="str">
        <f t="shared" si="11"/>
        <v>38588|15.5</v>
      </c>
    </row>
    <row r="735" spans="1:4">
      <c r="A735" s="163" t="s">
        <v>1701</v>
      </c>
      <c r="B735" s="163" t="s">
        <v>1702</v>
      </c>
      <c r="C735">
        <v>38589</v>
      </c>
      <c r="D735" t="str">
        <f t="shared" si="11"/>
        <v>38589|15.5</v>
      </c>
    </row>
    <row r="736" spans="1:4">
      <c r="A736" s="163" t="s">
        <v>1703</v>
      </c>
      <c r="B736" s="163" t="s">
        <v>1704</v>
      </c>
      <c r="C736">
        <v>38622</v>
      </c>
      <c r="D736" t="str">
        <f t="shared" si="11"/>
        <v>38622|15.5</v>
      </c>
    </row>
    <row r="737" spans="1:4">
      <c r="A737" s="163" t="s">
        <v>1705</v>
      </c>
      <c r="B737" s="163" t="s">
        <v>1706</v>
      </c>
      <c r="C737">
        <v>38623</v>
      </c>
      <c r="D737" t="str">
        <f t="shared" si="11"/>
        <v>38623|15.5</v>
      </c>
    </row>
    <row r="738" spans="1:4">
      <c r="A738" s="163" t="s">
        <v>1707</v>
      </c>
      <c r="B738" s="163" t="s">
        <v>1708</v>
      </c>
      <c r="C738">
        <v>38642</v>
      </c>
      <c r="D738" t="str">
        <f t="shared" si="11"/>
        <v>38642|15.5</v>
      </c>
    </row>
    <row r="739" spans="1:4">
      <c r="A739" s="163" t="s">
        <v>1709</v>
      </c>
      <c r="B739" s="163" t="s">
        <v>1710</v>
      </c>
      <c r="C739">
        <v>38647</v>
      </c>
      <c r="D739" t="str">
        <f t="shared" si="11"/>
        <v>38647|15.5</v>
      </c>
    </row>
    <row r="740" spans="1:4">
      <c r="A740" s="163" t="s">
        <v>1711</v>
      </c>
      <c r="B740" s="163" t="s">
        <v>1712</v>
      </c>
      <c r="C740">
        <v>38649</v>
      </c>
      <c r="D740" t="str">
        <f t="shared" si="11"/>
        <v>38649|15.5</v>
      </c>
    </row>
    <row r="741" spans="1:4">
      <c r="A741" s="163" t="s">
        <v>1713</v>
      </c>
      <c r="B741" s="163" t="s">
        <v>1714</v>
      </c>
      <c r="C741">
        <v>38650</v>
      </c>
      <c r="D741" t="str">
        <f t="shared" si="11"/>
        <v>38650|15.5</v>
      </c>
    </row>
    <row r="742" spans="1:4">
      <c r="A742" s="163" t="s">
        <v>1715</v>
      </c>
      <c r="B742" s="163" t="s">
        <v>1716</v>
      </c>
      <c r="C742">
        <v>38659</v>
      </c>
      <c r="D742" t="str">
        <f t="shared" si="11"/>
        <v>38659|15.5</v>
      </c>
    </row>
    <row r="743" spans="1:4">
      <c r="A743" s="163" t="s">
        <v>1717</v>
      </c>
      <c r="B743" s="163" t="s">
        <v>1718</v>
      </c>
      <c r="C743">
        <v>38720</v>
      </c>
      <c r="D743" t="str">
        <f t="shared" si="11"/>
        <v>38720|15.5</v>
      </c>
    </row>
    <row r="744" spans="1:4">
      <c r="A744" s="163" t="s">
        <v>1719</v>
      </c>
      <c r="B744" s="163" t="s">
        <v>1720</v>
      </c>
      <c r="C744">
        <v>38725</v>
      </c>
      <c r="D744" t="str">
        <f t="shared" si="11"/>
        <v>38725|15.5</v>
      </c>
    </row>
    <row r="745" spans="1:4">
      <c r="A745" s="163" t="s">
        <v>1721</v>
      </c>
      <c r="B745" s="163" t="s">
        <v>1722</v>
      </c>
      <c r="C745">
        <v>38745</v>
      </c>
      <c r="D745" t="str">
        <f t="shared" si="11"/>
        <v>38745|15.5</v>
      </c>
    </row>
    <row r="746" spans="1:4">
      <c r="A746" s="163" t="s">
        <v>1723</v>
      </c>
      <c r="B746" s="163" t="s">
        <v>1724</v>
      </c>
      <c r="C746">
        <v>38769</v>
      </c>
      <c r="D746" t="str">
        <f t="shared" si="11"/>
        <v>38769|15.5</v>
      </c>
    </row>
    <row r="747" spans="1:4">
      <c r="A747" s="163" t="s">
        <v>1725</v>
      </c>
      <c r="B747" s="163" t="s">
        <v>1726</v>
      </c>
      <c r="C747">
        <v>38778</v>
      </c>
      <c r="D747" t="str">
        <f t="shared" si="11"/>
        <v>38778|15.5</v>
      </c>
    </row>
    <row r="748" spans="1:4">
      <c r="A748" s="163" t="s">
        <v>1727</v>
      </c>
      <c r="B748" s="163" t="s">
        <v>1728</v>
      </c>
      <c r="C748">
        <v>38848</v>
      </c>
      <c r="D748" t="str">
        <f t="shared" si="11"/>
        <v>38848|15.5</v>
      </c>
    </row>
    <row r="749" spans="1:4">
      <c r="A749" s="163" t="s">
        <v>1729</v>
      </c>
      <c r="B749" s="163" t="s">
        <v>1730</v>
      </c>
      <c r="C749">
        <v>38859</v>
      </c>
      <c r="D749" t="str">
        <f t="shared" si="11"/>
        <v>38859|15.5</v>
      </c>
    </row>
    <row r="750" spans="1:4">
      <c r="A750" s="163" t="s">
        <v>1731</v>
      </c>
      <c r="B750" s="163" t="s">
        <v>1732</v>
      </c>
      <c r="C750">
        <v>38873</v>
      </c>
      <c r="D750" t="str">
        <f t="shared" si="11"/>
        <v>38873|15.5</v>
      </c>
    </row>
    <row r="751" spans="1:4">
      <c r="A751" s="163" t="s">
        <v>1733</v>
      </c>
      <c r="B751" s="163" t="s">
        <v>1734</v>
      </c>
      <c r="C751">
        <v>38877</v>
      </c>
      <c r="D751" t="str">
        <f t="shared" si="11"/>
        <v>38877|15.5</v>
      </c>
    </row>
    <row r="752" spans="1:4">
      <c r="A752" s="163" t="s">
        <v>1735</v>
      </c>
      <c r="B752" s="163" t="s">
        <v>1736</v>
      </c>
      <c r="C752">
        <v>38920</v>
      </c>
      <c r="D752" t="str">
        <f t="shared" si="11"/>
        <v>38920|15.5</v>
      </c>
    </row>
    <row r="753" spans="1:4">
      <c r="A753" s="163" t="s">
        <v>1737</v>
      </c>
      <c r="B753" s="163" t="s">
        <v>1738</v>
      </c>
      <c r="C753">
        <v>38924</v>
      </c>
      <c r="D753" t="str">
        <f t="shared" si="11"/>
        <v>38924|15.5</v>
      </c>
    </row>
    <row r="754" spans="1:4">
      <c r="A754" s="163" t="s">
        <v>1739</v>
      </c>
      <c r="B754" s="163" t="s">
        <v>1740</v>
      </c>
      <c r="C754">
        <v>38925</v>
      </c>
      <c r="D754" t="str">
        <f t="shared" si="11"/>
        <v>38925|15.5</v>
      </c>
    </row>
    <row r="755" spans="1:4">
      <c r="A755" s="163" t="s">
        <v>1741</v>
      </c>
      <c r="B755" s="163" t="s">
        <v>1742</v>
      </c>
      <c r="C755">
        <v>38928</v>
      </c>
      <c r="D755" t="str">
        <f t="shared" si="11"/>
        <v>38928|15.5</v>
      </c>
    </row>
    <row r="756" spans="1:4">
      <c r="A756" s="163" t="s">
        <v>1743</v>
      </c>
      <c r="B756" s="163" t="s">
        <v>1744</v>
      </c>
      <c r="C756">
        <v>38929</v>
      </c>
      <c r="D756" t="str">
        <f t="shared" si="11"/>
        <v>38929|15.5</v>
      </c>
    </row>
    <row r="757" spans="1:4">
      <c r="A757" s="163" t="s">
        <v>1745</v>
      </c>
      <c r="B757" s="163" t="s">
        <v>1746</v>
      </c>
      <c r="C757">
        <v>38946</v>
      </c>
      <c r="D757" t="str">
        <f t="shared" si="11"/>
        <v>38946|15.5</v>
      </c>
    </row>
    <row r="758" spans="1:4">
      <c r="A758" s="163" t="s">
        <v>1747</v>
      </c>
      <c r="B758" s="163" t="s">
        <v>1748</v>
      </c>
      <c r="C758">
        <v>38948</v>
      </c>
      <c r="D758" t="str">
        <f t="shared" si="11"/>
        <v>38948|15.5</v>
      </c>
    </row>
    <row r="759" spans="1:4">
      <c r="A759" s="163" t="s">
        <v>1749</v>
      </c>
      <c r="B759" s="163" t="s">
        <v>1750</v>
      </c>
      <c r="C759">
        <v>38950</v>
      </c>
      <c r="D759" t="str">
        <f t="shared" si="11"/>
        <v>38950|15.5</v>
      </c>
    </row>
    <row r="760" spans="1:4">
      <c r="A760" s="163" t="s">
        <v>1751</v>
      </c>
      <c r="B760" s="163" t="s">
        <v>1752</v>
      </c>
      <c r="C760">
        <v>38951</v>
      </c>
      <c r="D760" t="str">
        <f t="shared" si="11"/>
        <v>38951|15.5</v>
      </c>
    </row>
    <row r="761" spans="1:4">
      <c r="A761" s="163" t="s">
        <v>1753</v>
      </c>
      <c r="B761" s="163" t="s">
        <v>1754</v>
      </c>
      <c r="C761">
        <v>38959</v>
      </c>
      <c r="D761" t="str">
        <f t="shared" si="11"/>
        <v>38959|15.5</v>
      </c>
    </row>
    <row r="762" spans="1:4">
      <c r="A762" s="163" t="s">
        <v>1755</v>
      </c>
      <c r="B762" s="163" t="s">
        <v>1756</v>
      </c>
      <c r="C762">
        <v>38961</v>
      </c>
      <c r="D762" t="str">
        <f t="shared" si="11"/>
        <v>38961|15.5</v>
      </c>
    </row>
    <row r="763" spans="1:4">
      <c r="A763" s="163" t="s">
        <v>1757</v>
      </c>
      <c r="B763" s="163" t="s">
        <v>1758</v>
      </c>
      <c r="C763">
        <v>38963</v>
      </c>
      <c r="D763" t="str">
        <f t="shared" si="11"/>
        <v>38963|15.5</v>
      </c>
    </row>
    <row r="764" spans="1:4">
      <c r="A764" s="163" t="s">
        <v>1759</v>
      </c>
      <c r="B764" s="163" t="s">
        <v>1760</v>
      </c>
      <c r="C764">
        <v>38964</v>
      </c>
      <c r="D764" t="str">
        <f t="shared" si="11"/>
        <v>38964|15.5</v>
      </c>
    </row>
    <row r="765" spans="1:4">
      <c r="A765" s="163" t="s">
        <v>1761</v>
      </c>
      <c r="B765" s="163" t="s">
        <v>1762</v>
      </c>
      <c r="C765">
        <v>39044</v>
      </c>
      <c r="D765" t="str">
        <f t="shared" si="11"/>
        <v>39044|15.5</v>
      </c>
    </row>
    <row r="766" spans="1:4">
      <c r="A766" s="163" t="s">
        <v>1763</v>
      </c>
      <c r="B766" s="163" t="s">
        <v>1764</v>
      </c>
      <c r="C766">
        <v>39045</v>
      </c>
      <c r="D766" t="str">
        <f t="shared" si="11"/>
        <v>39045|15.5</v>
      </c>
    </row>
    <row r="767" spans="1:4">
      <c r="A767" s="163" t="s">
        <v>1765</v>
      </c>
      <c r="B767">
        <v>10910</v>
      </c>
      <c r="C767">
        <v>39061</v>
      </c>
      <c r="D767" t="str">
        <f t="shared" si="11"/>
        <v>39061|15.5</v>
      </c>
    </row>
    <row r="768" spans="1:4">
      <c r="A768" s="163" t="s">
        <v>1766</v>
      </c>
      <c r="B768">
        <v>10911</v>
      </c>
      <c r="C768">
        <v>39067</v>
      </c>
      <c r="D768" t="str">
        <f t="shared" si="11"/>
        <v>39067|15.5</v>
      </c>
    </row>
    <row r="769" spans="1:4">
      <c r="A769" s="163" t="s">
        <v>1767</v>
      </c>
      <c r="B769">
        <v>10928</v>
      </c>
      <c r="C769">
        <v>39086</v>
      </c>
      <c r="D769" t="str">
        <f t="shared" si="11"/>
        <v>39086|15.5</v>
      </c>
    </row>
    <row r="770" spans="1:4">
      <c r="A770" s="163" t="s">
        <v>1768</v>
      </c>
      <c r="B770">
        <v>10969</v>
      </c>
      <c r="C770">
        <v>39094</v>
      </c>
      <c r="D770" t="str">
        <f t="shared" si="11"/>
        <v>39094|15.5</v>
      </c>
    </row>
    <row r="771" spans="1:4">
      <c r="A771" s="163" t="s">
        <v>1769</v>
      </c>
      <c r="B771">
        <v>11964</v>
      </c>
      <c r="C771">
        <v>39095</v>
      </c>
      <c r="D771" t="str">
        <f t="shared" ref="D771:D834" si="12">_xlfn.CONCAT(C771,"|",$D$1)</f>
        <v>39095|15.5</v>
      </c>
    </row>
    <row r="772" spans="1:4">
      <c r="A772" s="163" t="s">
        <v>1770</v>
      </c>
      <c r="B772">
        <v>12007</v>
      </c>
      <c r="C772">
        <v>39108</v>
      </c>
      <c r="D772" t="str">
        <f t="shared" si="12"/>
        <v>39108|15.5</v>
      </c>
    </row>
    <row r="773" spans="1:4">
      <c r="A773" s="163" t="s">
        <v>1771</v>
      </c>
      <c r="B773">
        <v>12016</v>
      </c>
      <c r="C773">
        <v>39117</v>
      </c>
      <c r="D773" t="str">
        <f t="shared" si="12"/>
        <v>39117|15.5</v>
      </c>
    </row>
    <row r="774" spans="1:4">
      <c r="A774" s="163" t="s">
        <v>1772</v>
      </c>
      <c r="B774">
        <v>12017</v>
      </c>
      <c r="C774">
        <v>39119</v>
      </c>
      <c r="D774" t="str">
        <f t="shared" si="12"/>
        <v>39119|15.5</v>
      </c>
    </row>
    <row r="775" spans="1:4">
      <c r="A775" s="163" t="s">
        <v>1773</v>
      </c>
      <c r="B775">
        <v>12022</v>
      </c>
      <c r="C775">
        <v>39140</v>
      </c>
      <c r="D775" t="str">
        <f t="shared" si="12"/>
        <v>39140|15.5</v>
      </c>
    </row>
    <row r="776" spans="1:4">
      <c r="A776" s="163" t="s">
        <v>1774</v>
      </c>
      <c r="B776">
        <v>12023</v>
      </c>
      <c r="C776">
        <v>39146</v>
      </c>
      <c r="D776" t="str">
        <f t="shared" si="12"/>
        <v>39146|15.5</v>
      </c>
    </row>
    <row r="777" spans="1:4">
      <c r="A777" s="163" t="s">
        <v>1775</v>
      </c>
      <c r="B777">
        <v>12024</v>
      </c>
      <c r="C777">
        <v>39152</v>
      </c>
      <c r="D777" t="str">
        <f t="shared" si="12"/>
        <v>39152|15.5</v>
      </c>
    </row>
    <row r="778" spans="1:4">
      <c r="A778" s="163" t="s">
        <v>1776</v>
      </c>
      <c r="B778">
        <v>12025</v>
      </c>
      <c r="C778">
        <v>39156</v>
      </c>
      <c r="D778" t="str">
        <f t="shared" si="12"/>
        <v>39156|15.5</v>
      </c>
    </row>
    <row r="779" spans="1:4">
      <c r="A779" s="163" t="s">
        <v>1777</v>
      </c>
      <c r="B779">
        <v>12028</v>
      </c>
      <c r="C779">
        <v>39160</v>
      </c>
      <c r="D779" t="str">
        <f t="shared" si="12"/>
        <v>39160|15.5</v>
      </c>
    </row>
    <row r="780" spans="1:4">
      <c r="A780" s="163" t="s">
        <v>1778</v>
      </c>
      <c r="B780">
        <v>12029</v>
      </c>
      <c r="C780">
        <v>39166</v>
      </c>
      <c r="D780" t="str">
        <f t="shared" si="12"/>
        <v>39166|15.5</v>
      </c>
    </row>
    <row r="781" spans="1:4">
      <c r="A781" s="163" t="s">
        <v>1779</v>
      </c>
      <c r="B781">
        <v>12031</v>
      </c>
      <c r="C781">
        <v>39177</v>
      </c>
      <c r="D781" t="str">
        <f t="shared" si="12"/>
        <v>39177|15.5</v>
      </c>
    </row>
    <row r="782" spans="1:4">
      <c r="A782" s="163" t="s">
        <v>1780</v>
      </c>
      <c r="B782">
        <v>12032</v>
      </c>
      <c r="C782">
        <v>39179</v>
      </c>
      <c r="D782" t="str">
        <f t="shared" si="12"/>
        <v>39179|15.5</v>
      </c>
    </row>
    <row r="783" spans="1:4">
      <c r="A783" s="163" t="s">
        <v>1781</v>
      </c>
      <c r="B783">
        <v>12035</v>
      </c>
      <c r="C783">
        <v>39192</v>
      </c>
      <c r="D783" t="str">
        <f t="shared" si="12"/>
        <v>39192|15.5</v>
      </c>
    </row>
    <row r="784" spans="1:4">
      <c r="A784" s="163" t="s">
        <v>1782</v>
      </c>
      <c r="B784">
        <v>12036</v>
      </c>
      <c r="C784">
        <v>39337</v>
      </c>
      <c r="D784" t="str">
        <f t="shared" si="12"/>
        <v>39337|15.5</v>
      </c>
    </row>
    <row r="785" spans="1:4">
      <c r="A785" s="163" t="s">
        <v>1783</v>
      </c>
      <c r="B785">
        <v>12037</v>
      </c>
      <c r="C785">
        <v>39338</v>
      </c>
      <c r="D785" t="str">
        <f t="shared" si="12"/>
        <v>39338|15.5</v>
      </c>
    </row>
    <row r="786" spans="1:4">
      <c r="A786" s="163" t="s">
        <v>1784</v>
      </c>
      <c r="B786">
        <v>12040</v>
      </c>
      <c r="C786">
        <v>39339</v>
      </c>
      <c r="D786" t="str">
        <f t="shared" si="12"/>
        <v>39339|15.5</v>
      </c>
    </row>
    <row r="787" spans="1:4">
      <c r="A787" s="163" t="s">
        <v>1785</v>
      </c>
      <c r="B787">
        <v>12042</v>
      </c>
      <c r="C787">
        <v>39352</v>
      </c>
      <c r="D787" t="str">
        <f t="shared" si="12"/>
        <v>39352|15.5</v>
      </c>
    </row>
    <row r="788" spans="1:4">
      <c r="A788" s="163" t="s">
        <v>1786</v>
      </c>
      <c r="B788">
        <v>12046</v>
      </c>
      <c r="C788">
        <v>39354</v>
      </c>
      <c r="D788" t="str">
        <f t="shared" si="12"/>
        <v>39354|15.5</v>
      </c>
    </row>
    <row r="789" spans="1:4">
      <c r="A789">
        <v>10001</v>
      </c>
      <c r="B789">
        <v>12052</v>
      </c>
      <c r="C789">
        <v>39361</v>
      </c>
      <c r="D789" t="str">
        <f t="shared" si="12"/>
        <v>39361|15.5</v>
      </c>
    </row>
    <row r="790" spans="1:4">
      <c r="A790">
        <v>10002</v>
      </c>
      <c r="B790">
        <v>12053</v>
      </c>
      <c r="C790">
        <v>39366</v>
      </c>
      <c r="D790" t="str">
        <f t="shared" si="12"/>
        <v>39366|15.5</v>
      </c>
    </row>
    <row r="791" spans="1:4">
      <c r="A791">
        <v>10003</v>
      </c>
      <c r="B791">
        <v>12055</v>
      </c>
      <c r="C791">
        <v>39422</v>
      </c>
      <c r="D791" t="str">
        <f t="shared" si="12"/>
        <v>39422|15.5</v>
      </c>
    </row>
    <row r="792" spans="1:4">
      <c r="A792">
        <v>10004</v>
      </c>
      <c r="B792">
        <v>12056</v>
      </c>
      <c r="C792">
        <v>39423</v>
      </c>
      <c r="D792" t="str">
        <f t="shared" si="12"/>
        <v>39423|15.5</v>
      </c>
    </row>
    <row r="793" spans="1:4">
      <c r="A793">
        <v>10005</v>
      </c>
      <c r="B793">
        <v>12057</v>
      </c>
      <c r="C793">
        <v>39451</v>
      </c>
      <c r="D793" t="str">
        <f t="shared" si="12"/>
        <v>39451|15.5</v>
      </c>
    </row>
    <row r="794" spans="1:4">
      <c r="A794">
        <v>10006</v>
      </c>
      <c r="B794">
        <v>12058</v>
      </c>
      <c r="C794">
        <v>39455</v>
      </c>
      <c r="D794" t="str">
        <f t="shared" si="12"/>
        <v>39455|15.5</v>
      </c>
    </row>
    <row r="795" spans="1:4">
      <c r="A795">
        <v>10007</v>
      </c>
      <c r="B795">
        <v>12060</v>
      </c>
      <c r="C795">
        <v>39456</v>
      </c>
      <c r="D795" t="str">
        <f t="shared" si="12"/>
        <v>39456|15.5</v>
      </c>
    </row>
    <row r="796" spans="1:4">
      <c r="A796">
        <v>10008</v>
      </c>
      <c r="B796">
        <v>12062</v>
      </c>
      <c r="C796">
        <v>39483</v>
      </c>
      <c r="D796" t="str">
        <f t="shared" si="12"/>
        <v>39483|15.5</v>
      </c>
    </row>
    <row r="797" spans="1:4">
      <c r="A797">
        <v>10009</v>
      </c>
      <c r="B797">
        <v>12064</v>
      </c>
      <c r="C797">
        <v>39573</v>
      </c>
      <c r="D797" t="str">
        <f t="shared" si="12"/>
        <v>39573|15.5</v>
      </c>
    </row>
    <row r="798" spans="1:4">
      <c r="A798">
        <v>10010</v>
      </c>
      <c r="B798">
        <v>12066</v>
      </c>
      <c r="C798">
        <v>39633</v>
      </c>
      <c r="D798" t="str">
        <f t="shared" si="12"/>
        <v>39633|15.5</v>
      </c>
    </row>
    <row r="799" spans="1:4">
      <c r="A799">
        <v>10011</v>
      </c>
      <c r="B799">
        <v>12068</v>
      </c>
      <c r="C799">
        <v>39641</v>
      </c>
      <c r="D799" t="str">
        <f t="shared" si="12"/>
        <v>39641|15.5</v>
      </c>
    </row>
    <row r="800" spans="1:4">
      <c r="A800">
        <v>10012</v>
      </c>
      <c r="B800">
        <v>12070</v>
      </c>
      <c r="C800">
        <v>39645</v>
      </c>
      <c r="D800" t="str">
        <f t="shared" si="12"/>
        <v>39645|15.5</v>
      </c>
    </row>
    <row r="801" spans="1:4">
      <c r="A801">
        <v>10013</v>
      </c>
      <c r="B801">
        <v>12071</v>
      </c>
      <c r="C801">
        <v>39647</v>
      </c>
      <c r="D801" t="str">
        <f t="shared" si="12"/>
        <v>39647|15.5</v>
      </c>
    </row>
    <row r="802" spans="1:4">
      <c r="A802">
        <v>10014</v>
      </c>
      <c r="B802">
        <v>12072</v>
      </c>
      <c r="C802">
        <v>39661</v>
      </c>
      <c r="D802" t="str">
        <f t="shared" si="12"/>
        <v>39661|15.5</v>
      </c>
    </row>
    <row r="803" spans="1:4">
      <c r="A803">
        <v>10016</v>
      </c>
      <c r="B803">
        <v>12075</v>
      </c>
      <c r="C803">
        <v>39663</v>
      </c>
      <c r="D803" t="str">
        <f t="shared" si="12"/>
        <v>39663|15.5</v>
      </c>
    </row>
    <row r="804" spans="1:4">
      <c r="A804">
        <v>10017</v>
      </c>
      <c r="B804">
        <v>12076</v>
      </c>
      <c r="C804">
        <v>39664</v>
      </c>
      <c r="D804" t="str">
        <f t="shared" si="12"/>
        <v>39664|15.5</v>
      </c>
    </row>
    <row r="805" spans="1:4">
      <c r="A805">
        <v>10018</v>
      </c>
      <c r="B805">
        <v>12082</v>
      </c>
      <c r="C805">
        <v>39665</v>
      </c>
      <c r="D805" t="str">
        <f t="shared" si="12"/>
        <v>39665|15.5</v>
      </c>
    </row>
    <row r="806" spans="1:4">
      <c r="A806">
        <v>10019</v>
      </c>
      <c r="B806">
        <v>12087</v>
      </c>
      <c r="C806">
        <v>39669</v>
      </c>
      <c r="D806" t="str">
        <f t="shared" si="12"/>
        <v>39669|15.5</v>
      </c>
    </row>
    <row r="807" spans="1:4">
      <c r="A807">
        <v>10020</v>
      </c>
      <c r="B807">
        <v>12092</v>
      </c>
      <c r="C807">
        <v>39740</v>
      </c>
      <c r="D807" t="str">
        <f t="shared" si="12"/>
        <v>39740|15.5</v>
      </c>
    </row>
    <row r="808" spans="1:4">
      <c r="A808">
        <v>10022</v>
      </c>
      <c r="B808">
        <v>12093</v>
      </c>
      <c r="C808">
        <v>39745</v>
      </c>
      <c r="D808" t="str">
        <f t="shared" si="12"/>
        <v>39745|15.5</v>
      </c>
    </row>
    <row r="809" spans="1:4">
      <c r="A809">
        <v>10029</v>
      </c>
      <c r="B809">
        <v>12094</v>
      </c>
      <c r="C809">
        <v>39747</v>
      </c>
      <c r="D809" t="str">
        <f t="shared" si="12"/>
        <v>39747|15.5</v>
      </c>
    </row>
    <row r="810" spans="1:4">
      <c r="A810">
        <v>10036</v>
      </c>
      <c r="B810">
        <v>12107</v>
      </c>
      <c r="C810">
        <v>39767</v>
      </c>
      <c r="D810" t="str">
        <f t="shared" si="12"/>
        <v>39767|15.5</v>
      </c>
    </row>
    <row r="811" spans="1:4">
      <c r="A811">
        <v>10038</v>
      </c>
      <c r="B811">
        <v>12108</v>
      </c>
      <c r="C811">
        <v>39769</v>
      </c>
      <c r="D811" t="str">
        <f t="shared" si="12"/>
        <v>39769|15.5</v>
      </c>
    </row>
    <row r="812" spans="1:4">
      <c r="A812">
        <v>10041</v>
      </c>
      <c r="B812">
        <v>12117</v>
      </c>
      <c r="C812">
        <v>39776</v>
      </c>
      <c r="D812" t="str">
        <f t="shared" si="12"/>
        <v>39776|15.5</v>
      </c>
    </row>
    <row r="813" spans="1:4">
      <c r="A813">
        <v>10045</v>
      </c>
      <c r="B813">
        <v>12120</v>
      </c>
      <c r="C813">
        <v>39829</v>
      </c>
      <c r="D813" t="str">
        <f t="shared" si="12"/>
        <v>39829|15.5</v>
      </c>
    </row>
    <row r="814" spans="1:4">
      <c r="A814">
        <v>10055</v>
      </c>
      <c r="B814">
        <v>12121</v>
      </c>
      <c r="C814">
        <v>39836</v>
      </c>
      <c r="D814" t="str">
        <f t="shared" si="12"/>
        <v>39836|15.5</v>
      </c>
    </row>
    <row r="815" spans="1:4">
      <c r="A815">
        <v>10081</v>
      </c>
      <c r="B815">
        <v>12122</v>
      </c>
      <c r="C815">
        <v>40009</v>
      </c>
      <c r="D815" t="str">
        <f t="shared" si="12"/>
        <v>40009|15.5</v>
      </c>
    </row>
    <row r="816" spans="1:4">
      <c r="A816">
        <v>10101</v>
      </c>
      <c r="B816">
        <v>12125</v>
      </c>
      <c r="C816">
        <v>40036</v>
      </c>
      <c r="D816" t="str">
        <f t="shared" si="12"/>
        <v>40036|15.5</v>
      </c>
    </row>
    <row r="817" spans="1:4">
      <c r="A817">
        <v>10103</v>
      </c>
      <c r="B817">
        <v>12134</v>
      </c>
      <c r="C817">
        <v>40046</v>
      </c>
      <c r="D817" t="str">
        <f t="shared" si="12"/>
        <v>40046|15.5</v>
      </c>
    </row>
    <row r="818" spans="1:4">
      <c r="A818">
        <v>10104</v>
      </c>
      <c r="B818">
        <v>12136</v>
      </c>
      <c r="C818">
        <v>40050</v>
      </c>
      <c r="D818" t="str">
        <f t="shared" si="12"/>
        <v>40050|15.5</v>
      </c>
    </row>
    <row r="819" spans="1:4">
      <c r="A819">
        <v>10105</v>
      </c>
      <c r="B819">
        <v>12137</v>
      </c>
      <c r="C819">
        <v>40057</v>
      </c>
      <c r="D819" t="str">
        <f t="shared" si="12"/>
        <v>40057|15.5</v>
      </c>
    </row>
    <row r="820" spans="1:4">
      <c r="A820">
        <v>10107</v>
      </c>
      <c r="B820">
        <v>12138</v>
      </c>
      <c r="C820">
        <v>40058</v>
      </c>
      <c r="D820" t="str">
        <f t="shared" si="12"/>
        <v>40058|15.5</v>
      </c>
    </row>
    <row r="821" spans="1:4">
      <c r="A821">
        <v>10110</v>
      </c>
      <c r="B821">
        <v>12139</v>
      </c>
      <c r="C821">
        <v>40075</v>
      </c>
      <c r="D821" t="str">
        <f t="shared" si="12"/>
        <v>40075|15.5</v>
      </c>
    </row>
    <row r="822" spans="1:4">
      <c r="A822">
        <v>10111</v>
      </c>
      <c r="B822">
        <v>12147</v>
      </c>
      <c r="C822">
        <v>40078</v>
      </c>
      <c r="D822" t="str">
        <f t="shared" si="12"/>
        <v>40078|15.5</v>
      </c>
    </row>
    <row r="823" spans="1:4">
      <c r="A823">
        <v>10112</v>
      </c>
      <c r="B823">
        <v>12149</v>
      </c>
      <c r="C823">
        <v>40119</v>
      </c>
      <c r="D823" t="str">
        <f t="shared" si="12"/>
        <v>40119|15.5</v>
      </c>
    </row>
    <row r="824" spans="1:4">
      <c r="A824">
        <v>10116</v>
      </c>
      <c r="B824">
        <v>12153</v>
      </c>
      <c r="C824">
        <v>40140</v>
      </c>
      <c r="D824" t="str">
        <f t="shared" si="12"/>
        <v>40140|15.5</v>
      </c>
    </row>
    <row r="825" spans="1:4">
      <c r="A825">
        <v>10118</v>
      </c>
      <c r="B825">
        <v>12155</v>
      </c>
      <c r="C825">
        <v>40143</v>
      </c>
      <c r="D825" t="str">
        <f t="shared" si="12"/>
        <v>40143|15.5</v>
      </c>
    </row>
    <row r="826" spans="1:4">
      <c r="A826">
        <v>10119</v>
      </c>
      <c r="B826">
        <v>12156</v>
      </c>
      <c r="C826">
        <v>40145</v>
      </c>
      <c r="D826" t="str">
        <f t="shared" si="12"/>
        <v>40145|15.5</v>
      </c>
    </row>
    <row r="827" spans="1:4">
      <c r="A827">
        <v>10120</v>
      </c>
      <c r="B827">
        <v>12157</v>
      </c>
      <c r="C827">
        <v>40152</v>
      </c>
      <c r="D827" t="str">
        <f t="shared" si="12"/>
        <v>40152|15.5</v>
      </c>
    </row>
    <row r="828" spans="1:4">
      <c r="A828">
        <v>10121</v>
      </c>
      <c r="B828">
        <v>12160</v>
      </c>
      <c r="C828">
        <v>40153</v>
      </c>
      <c r="D828" t="str">
        <f t="shared" si="12"/>
        <v>40153|15.5</v>
      </c>
    </row>
    <row r="829" spans="1:4">
      <c r="A829">
        <v>10122</v>
      </c>
      <c r="B829">
        <v>12164</v>
      </c>
      <c r="C829">
        <v>40157</v>
      </c>
      <c r="D829" t="str">
        <f t="shared" si="12"/>
        <v>40157|15.5</v>
      </c>
    </row>
    <row r="830" spans="1:4">
      <c r="A830">
        <v>10123</v>
      </c>
      <c r="B830">
        <v>12165</v>
      </c>
      <c r="C830">
        <v>40171</v>
      </c>
      <c r="D830" t="str">
        <f t="shared" si="12"/>
        <v>40171|15.5</v>
      </c>
    </row>
    <row r="831" spans="1:4">
      <c r="A831">
        <v>10150</v>
      </c>
      <c r="B831">
        <v>12166</v>
      </c>
      <c r="C831">
        <v>40178</v>
      </c>
      <c r="D831" t="str">
        <f t="shared" si="12"/>
        <v>40178|15.5</v>
      </c>
    </row>
    <row r="832" spans="1:4">
      <c r="A832">
        <v>10151</v>
      </c>
      <c r="B832">
        <v>12167</v>
      </c>
      <c r="C832">
        <v>40374</v>
      </c>
      <c r="D832" t="str">
        <f t="shared" si="12"/>
        <v>40374|15.5</v>
      </c>
    </row>
    <row r="833" spans="1:4">
      <c r="A833">
        <v>10152</v>
      </c>
      <c r="B833">
        <v>12168</v>
      </c>
      <c r="C833">
        <v>40445</v>
      </c>
      <c r="D833" t="str">
        <f t="shared" si="12"/>
        <v>40445|15.5</v>
      </c>
    </row>
    <row r="834" spans="1:4">
      <c r="A834">
        <v>10153</v>
      </c>
      <c r="B834">
        <v>12169</v>
      </c>
      <c r="C834">
        <v>40456</v>
      </c>
      <c r="D834" t="str">
        <f t="shared" si="12"/>
        <v>40456|15.5</v>
      </c>
    </row>
    <row r="835" spans="1:4">
      <c r="A835">
        <v>10154</v>
      </c>
      <c r="B835">
        <v>12170</v>
      </c>
      <c r="C835">
        <v>40460</v>
      </c>
      <c r="D835" t="str">
        <f t="shared" ref="D835:D898" si="13">_xlfn.CONCAT(C835,"|",$D$1)</f>
        <v>40460|15.5</v>
      </c>
    </row>
    <row r="836" spans="1:4">
      <c r="A836">
        <v>10155</v>
      </c>
      <c r="B836">
        <v>12175</v>
      </c>
      <c r="C836">
        <v>40759</v>
      </c>
      <c r="D836" t="str">
        <f t="shared" si="13"/>
        <v>40759|15.5</v>
      </c>
    </row>
    <row r="837" spans="1:4">
      <c r="A837">
        <v>10158</v>
      </c>
      <c r="B837">
        <v>12176</v>
      </c>
      <c r="C837">
        <v>40763</v>
      </c>
      <c r="D837" t="str">
        <f t="shared" si="13"/>
        <v>40763|15.5</v>
      </c>
    </row>
    <row r="838" spans="1:4">
      <c r="A838">
        <v>10165</v>
      </c>
      <c r="B838">
        <v>12187</v>
      </c>
      <c r="C838">
        <v>40808</v>
      </c>
      <c r="D838" t="str">
        <f t="shared" si="13"/>
        <v>40808|15.5</v>
      </c>
    </row>
    <row r="839" spans="1:4">
      <c r="A839">
        <v>10166</v>
      </c>
      <c r="B839">
        <v>12190</v>
      </c>
      <c r="C839">
        <v>40810</v>
      </c>
      <c r="D839" t="str">
        <f t="shared" si="13"/>
        <v>40810|15.5</v>
      </c>
    </row>
    <row r="840" spans="1:4">
      <c r="A840">
        <v>10167</v>
      </c>
      <c r="B840">
        <v>12193</v>
      </c>
      <c r="C840">
        <v>40813</v>
      </c>
      <c r="D840" t="str">
        <f t="shared" si="13"/>
        <v>40813|15.5</v>
      </c>
    </row>
    <row r="841" spans="1:4">
      <c r="A841">
        <v>10168</v>
      </c>
      <c r="B841">
        <v>12194</v>
      </c>
      <c r="C841">
        <v>40819</v>
      </c>
      <c r="D841" t="str">
        <f t="shared" si="13"/>
        <v>40819|15.5</v>
      </c>
    </row>
    <row r="842" spans="1:4">
      <c r="A842">
        <v>10169</v>
      </c>
      <c r="B842">
        <v>12195</v>
      </c>
      <c r="C842">
        <v>40824</v>
      </c>
      <c r="D842" t="str">
        <f t="shared" si="13"/>
        <v>40824|15.5</v>
      </c>
    </row>
    <row r="843" spans="1:4">
      <c r="A843">
        <v>10170</v>
      </c>
      <c r="B843">
        <v>12197</v>
      </c>
      <c r="C843">
        <v>40826</v>
      </c>
      <c r="D843" t="str">
        <f t="shared" si="13"/>
        <v>40826|15.5</v>
      </c>
    </row>
    <row r="844" spans="1:4">
      <c r="A844">
        <v>10171</v>
      </c>
      <c r="B844">
        <v>12404</v>
      </c>
      <c r="C844">
        <v>40840</v>
      </c>
      <c r="D844" t="str">
        <f t="shared" si="13"/>
        <v>40840|15.5</v>
      </c>
    </row>
    <row r="845" spans="1:4">
      <c r="A845">
        <v>10173</v>
      </c>
      <c r="B845">
        <v>12405</v>
      </c>
      <c r="C845">
        <v>40843</v>
      </c>
      <c r="D845" t="str">
        <f t="shared" si="13"/>
        <v>40843|15.5</v>
      </c>
    </row>
    <row r="846" spans="1:4">
      <c r="A846">
        <v>10174</v>
      </c>
      <c r="B846">
        <v>12406</v>
      </c>
      <c r="C846">
        <v>40858</v>
      </c>
      <c r="D846" t="str">
        <f t="shared" si="13"/>
        <v>40858|15.5</v>
      </c>
    </row>
    <row r="847" spans="1:4">
      <c r="A847">
        <v>10175</v>
      </c>
      <c r="B847">
        <v>12409</v>
      </c>
      <c r="C847">
        <v>40874</v>
      </c>
      <c r="D847" t="str">
        <f t="shared" si="13"/>
        <v>40874|15.5</v>
      </c>
    </row>
    <row r="848" spans="1:4">
      <c r="A848">
        <v>10176</v>
      </c>
      <c r="B848">
        <v>12410</v>
      </c>
      <c r="C848">
        <v>40914</v>
      </c>
      <c r="D848" t="str">
        <f t="shared" si="13"/>
        <v>40914|15.5</v>
      </c>
    </row>
    <row r="849" spans="1:4">
      <c r="A849">
        <v>10177</v>
      </c>
      <c r="B849">
        <v>12411</v>
      </c>
      <c r="C849">
        <v>40939</v>
      </c>
      <c r="D849" t="str">
        <f t="shared" si="13"/>
        <v>40939|15.5</v>
      </c>
    </row>
    <row r="850" spans="1:4">
      <c r="A850">
        <v>10178</v>
      </c>
      <c r="B850">
        <v>12412</v>
      </c>
      <c r="C850">
        <v>40946</v>
      </c>
      <c r="D850" t="str">
        <f t="shared" si="13"/>
        <v>40946|15.5</v>
      </c>
    </row>
    <row r="851" spans="1:4">
      <c r="A851">
        <v>10179</v>
      </c>
      <c r="B851">
        <v>12413</v>
      </c>
      <c r="C851">
        <v>40964</v>
      </c>
      <c r="D851" t="str">
        <f t="shared" si="13"/>
        <v>40964|15.5</v>
      </c>
    </row>
    <row r="852" spans="1:4">
      <c r="A852">
        <v>10199</v>
      </c>
      <c r="B852">
        <v>12416</v>
      </c>
      <c r="C852">
        <v>40972</v>
      </c>
      <c r="D852" t="str">
        <f t="shared" si="13"/>
        <v>40972|15.5</v>
      </c>
    </row>
    <row r="853" spans="1:4">
      <c r="A853">
        <v>10270</v>
      </c>
      <c r="B853">
        <v>12418</v>
      </c>
      <c r="C853">
        <v>40983</v>
      </c>
      <c r="D853" t="str">
        <f t="shared" si="13"/>
        <v>40983|15.5</v>
      </c>
    </row>
    <row r="854" spans="1:4">
      <c r="A854">
        <v>10271</v>
      </c>
      <c r="B854">
        <v>12421</v>
      </c>
      <c r="C854">
        <v>40988</v>
      </c>
      <c r="D854" t="str">
        <f t="shared" si="13"/>
        <v>40988|15.5</v>
      </c>
    </row>
    <row r="855" spans="1:4">
      <c r="A855">
        <v>10278</v>
      </c>
      <c r="B855">
        <v>12422</v>
      </c>
      <c r="C855">
        <v>40995</v>
      </c>
      <c r="D855" t="str">
        <f t="shared" si="13"/>
        <v>40995|15.5</v>
      </c>
    </row>
    <row r="856" spans="1:4">
      <c r="A856">
        <v>10279</v>
      </c>
      <c r="B856">
        <v>12424</v>
      </c>
      <c r="C856">
        <v>40997</v>
      </c>
      <c r="D856" t="str">
        <f t="shared" si="13"/>
        <v>40997|15.5</v>
      </c>
    </row>
    <row r="857" spans="1:4">
      <c r="A857">
        <v>10280</v>
      </c>
      <c r="B857">
        <v>12427</v>
      </c>
      <c r="C857">
        <v>41010</v>
      </c>
      <c r="D857" t="str">
        <f t="shared" si="13"/>
        <v>41010|15.5</v>
      </c>
    </row>
    <row r="858" spans="1:4">
      <c r="A858">
        <v>10282</v>
      </c>
      <c r="B858">
        <v>12428</v>
      </c>
      <c r="C858">
        <v>41040</v>
      </c>
      <c r="D858" t="str">
        <f t="shared" si="13"/>
        <v>41040|15.5</v>
      </c>
    </row>
    <row r="859" spans="1:4">
      <c r="A859">
        <v>10452</v>
      </c>
      <c r="B859">
        <v>12430</v>
      </c>
      <c r="C859">
        <v>41049</v>
      </c>
      <c r="D859" t="str">
        <f t="shared" si="13"/>
        <v>41049|15.5</v>
      </c>
    </row>
    <row r="860" spans="1:4">
      <c r="A860">
        <v>10453</v>
      </c>
      <c r="B860">
        <v>12434</v>
      </c>
      <c r="C860">
        <v>41083</v>
      </c>
      <c r="D860" t="str">
        <f t="shared" si="13"/>
        <v>41083|15.5</v>
      </c>
    </row>
    <row r="861" spans="1:4">
      <c r="A861">
        <v>10456</v>
      </c>
      <c r="B861">
        <v>12435</v>
      </c>
      <c r="C861">
        <v>41098</v>
      </c>
      <c r="D861" t="str">
        <f t="shared" si="13"/>
        <v>41098|15.5</v>
      </c>
    </row>
    <row r="862" spans="1:4">
      <c r="A862">
        <v>10457</v>
      </c>
      <c r="B862">
        <v>12438</v>
      </c>
      <c r="C862">
        <v>41124</v>
      </c>
      <c r="D862" t="str">
        <f t="shared" si="13"/>
        <v>41124|15.5</v>
      </c>
    </row>
    <row r="863" spans="1:4">
      <c r="A863">
        <v>10458</v>
      </c>
      <c r="B863">
        <v>12439</v>
      </c>
      <c r="C863">
        <v>41132</v>
      </c>
      <c r="D863" t="str">
        <f t="shared" si="13"/>
        <v>41132|15.5</v>
      </c>
    </row>
    <row r="864" spans="1:4">
      <c r="A864">
        <v>10459</v>
      </c>
      <c r="B864">
        <v>12441</v>
      </c>
      <c r="C864">
        <v>41135</v>
      </c>
      <c r="D864" t="str">
        <f t="shared" si="13"/>
        <v>41135|15.5</v>
      </c>
    </row>
    <row r="865" spans="1:4">
      <c r="A865">
        <v>10460</v>
      </c>
      <c r="B865">
        <v>12442</v>
      </c>
      <c r="C865">
        <v>41159</v>
      </c>
      <c r="D865" t="str">
        <f t="shared" si="13"/>
        <v>41159|15.5</v>
      </c>
    </row>
    <row r="866" spans="1:4">
      <c r="A866">
        <v>10467</v>
      </c>
      <c r="B866">
        <v>12444</v>
      </c>
      <c r="C866">
        <v>41164</v>
      </c>
      <c r="D866" t="str">
        <f t="shared" si="13"/>
        <v>41164|15.5</v>
      </c>
    </row>
    <row r="867" spans="1:4">
      <c r="A867">
        <v>10469</v>
      </c>
      <c r="B867">
        <v>12446</v>
      </c>
      <c r="C867">
        <v>41201</v>
      </c>
      <c r="D867" t="str">
        <f t="shared" si="13"/>
        <v>41201|15.5</v>
      </c>
    </row>
    <row r="868" spans="1:4">
      <c r="A868">
        <v>10470</v>
      </c>
      <c r="B868">
        <v>12448</v>
      </c>
      <c r="C868">
        <v>41219</v>
      </c>
      <c r="D868" t="str">
        <f t="shared" si="13"/>
        <v>41219|15.5</v>
      </c>
    </row>
    <row r="869" spans="1:4">
      <c r="A869">
        <v>10471</v>
      </c>
      <c r="B869">
        <v>12450</v>
      </c>
      <c r="C869">
        <v>41226</v>
      </c>
      <c r="D869" t="str">
        <f t="shared" si="13"/>
        <v>41226|15.5</v>
      </c>
    </row>
    <row r="870" spans="1:4">
      <c r="A870">
        <v>10475</v>
      </c>
      <c r="B870">
        <v>12452</v>
      </c>
      <c r="C870">
        <v>41232</v>
      </c>
      <c r="D870" t="str">
        <f t="shared" si="13"/>
        <v>41232|15.5</v>
      </c>
    </row>
    <row r="871" spans="1:4">
      <c r="A871">
        <v>10505</v>
      </c>
      <c r="B871">
        <v>12454</v>
      </c>
      <c r="C871">
        <v>41257</v>
      </c>
      <c r="D871" t="str">
        <f t="shared" si="13"/>
        <v>41257|15.5</v>
      </c>
    </row>
    <row r="872" spans="1:4">
      <c r="A872">
        <v>10509</v>
      </c>
      <c r="B872">
        <v>12455</v>
      </c>
      <c r="C872">
        <v>41317</v>
      </c>
      <c r="D872" t="str">
        <f t="shared" si="13"/>
        <v>41317|15.5</v>
      </c>
    </row>
    <row r="873" spans="1:4">
      <c r="A873">
        <v>10516</v>
      </c>
      <c r="B873">
        <v>12457</v>
      </c>
      <c r="C873">
        <v>41339</v>
      </c>
      <c r="D873" t="str">
        <f t="shared" si="13"/>
        <v>41339|15.5</v>
      </c>
    </row>
    <row r="874" spans="1:4">
      <c r="A874">
        <v>10518</v>
      </c>
      <c r="B874">
        <v>12459</v>
      </c>
      <c r="C874">
        <v>41348</v>
      </c>
      <c r="D874" t="str">
        <f t="shared" si="13"/>
        <v>41348|15.5</v>
      </c>
    </row>
    <row r="875" spans="1:4">
      <c r="A875">
        <v>10519</v>
      </c>
      <c r="B875">
        <v>12460</v>
      </c>
      <c r="C875">
        <v>41351</v>
      </c>
      <c r="D875" t="str">
        <f t="shared" si="13"/>
        <v>41351|15.5</v>
      </c>
    </row>
    <row r="876" spans="1:4">
      <c r="A876">
        <v>10524</v>
      </c>
      <c r="B876">
        <v>12461</v>
      </c>
      <c r="C876">
        <v>41352</v>
      </c>
      <c r="D876" t="str">
        <f t="shared" si="13"/>
        <v>41352|15.5</v>
      </c>
    </row>
    <row r="877" spans="1:4">
      <c r="A877">
        <v>10526</v>
      </c>
      <c r="B877">
        <v>12463</v>
      </c>
      <c r="C877">
        <v>41385</v>
      </c>
      <c r="D877" t="str">
        <f t="shared" si="13"/>
        <v>41385|15.5</v>
      </c>
    </row>
    <row r="878" spans="1:4">
      <c r="A878">
        <v>10536</v>
      </c>
      <c r="B878">
        <v>12464</v>
      </c>
      <c r="C878">
        <v>41425</v>
      </c>
      <c r="D878" t="str">
        <f t="shared" si="13"/>
        <v>41425|15.5</v>
      </c>
    </row>
    <row r="879" spans="1:4">
      <c r="A879">
        <v>10541</v>
      </c>
      <c r="B879">
        <v>12465</v>
      </c>
      <c r="C879">
        <v>41464</v>
      </c>
      <c r="D879" t="str">
        <f t="shared" si="13"/>
        <v>41464|15.5</v>
      </c>
    </row>
    <row r="880" spans="1:4">
      <c r="A880">
        <v>10542</v>
      </c>
      <c r="B880">
        <v>12468</v>
      </c>
      <c r="C880">
        <v>41472</v>
      </c>
      <c r="D880" t="str">
        <f t="shared" si="13"/>
        <v>41472|15.5</v>
      </c>
    </row>
    <row r="881" spans="1:4">
      <c r="A881">
        <v>10545</v>
      </c>
      <c r="B881">
        <v>12469</v>
      </c>
      <c r="C881">
        <v>41534</v>
      </c>
      <c r="D881" t="str">
        <f t="shared" si="13"/>
        <v>41534|15.5</v>
      </c>
    </row>
    <row r="882" spans="1:4">
      <c r="A882">
        <v>10552</v>
      </c>
      <c r="B882">
        <v>12470</v>
      </c>
      <c r="C882">
        <v>41632</v>
      </c>
      <c r="D882" t="str">
        <f t="shared" si="13"/>
        <v>41632|15.5</v>
      </c>
    </row>
    <row r="883" spans="1:4">
      <c r="A883">
        <v>10560</v>
      </c>
      <c r="B883">
        <v>12474</v>
      </c>
      <c r="C883">
        <v>41712</v>
      </c>
      <c r="D883" t="str">
        <f t="shared" si="13"/>
        <v>41712|15.5</v>
      </c>
    </row>
    <row r="884" spans="1:4">
      <c r="A884">
        <v>10566</v>
      </c>
      <c r="B884">
        <v>12475</v>
      </c>
      <c r="C884">
        <v>41713</v>
      </c>
      <c r="D884" t="str">
        <f t="shared" si="13"/>
        <v>41713|15.5</v>
      </c>
    </row>
    <row r="885" spans="1:4">
      <c r="A885">
        <v>10576</v>
      </c>
      <c r="B885">
        <v>12480</v>
      </c>
      <c r="C885">
        <v>41714</v>
      </c>
      <c r="D885" t="str">
        <f t="shared" si="13"/>
        <v>41714|15.5</v>
      </c>
    </row>
    <row r="886" spans="1:4">
      <c r="A886">
        <v>10578</v>
      </c>
      <c r="B886">
        <v>12481</v>
      </c>
      <c r="C886">
        <v>41721</v>
      </c>
      <c r="D886" t="str">
        <f t="shared" si="13"/>
        <v>41721|15.5</v>
      </c>
    </row>
    <row r="887" spans="1:4">
      <c r="A887">
        <v>10579</v>
      </c>
      <c r="B887">
        <v>12483</v>
      </c>
      <c r="C887">
        <v>41731</v>
      </c>
      <c r="D887" t="str">
        <f t="shared" si="13"/>
        <v>41731|15.5</v>
      </c>
    </row>
    <row r="888" spans="1:4">
      <c r="A888">
        <v>10588</v>
      </c>
      <c r="B888">
        <v>12485</v>
      </c>
      <c r="C888">
        <v>41743</v>
      </c>
      <c r="D888" t="str">
        <f t="shared" si="13"/>
        <v>41743|15.5</v>
      </c>
    </row>
    <row r="889" spans="1:4">
      <c r="A889">
        <v>10590</v>
      </c>
      <c r="B889">
        <v>12489</v>
      </c>
      <c r="C889">
        <v>41745</v>
      </c>
      <c r="D889" t="str">
        <f t="shared" si="13"/>
        <v>41745|15.5</v>
      </c>
    </row>
    <row r="890" spans="1:4">
      <c r="A890">
        <v>10597</v>
      </c>
      <c r="B890">
        <v>12490</v>
      </c>
      <c r="C890">
        <v>41754</v>
      </c>
      <c r="D890" t="str">
        <f t="shared" si="13"/>
        <v>41754|15.5</v>
      </c>
    </row>
    <row r="891" spans="1:4">
      <c r="A891">
        <v>10916</v>
      </c>
      <c r="B891">
        <v>12492</v>
      </c>
      <c r="C891">
        <v>41759</v>
      </c>
      <c r="D891" t="str">
        <f t="shared" si="13"/>
        <v>41759|15.5</v>
      </c>
    </row>
    <row r="892" spans="1:4">
      <c r="A892">
        <v>10919</v>
      </c>
      <c r="B892">
        <v>12493</v>
      </c>
      <c r="C892">
        <v>41762</v>
      </c>
      <c r="D892" t="str">
        <f t="shared" si="13"/>
        <v>41762|15.5</v>
      </c>
    </row>
    <row r="893" spans="1:4">
      <c r="A893">
        <v>10922</v>
      </c>
      <c r="B893">
        <v>12494</v>
      </c>
      <c r="C893">
        <v>41763</v>
      </c>
      <c r="D893" t="str">
        <f t="shared" si="13"/>
        <v>41763|15.5</v>
      </c>
    </row>
    <row r="894" spans="1:4">
      <c r="A894">
        <v>10924</v>
      </c>
      <c r="B894">
        <v>12495</v>
      </c>
      <c r="C894">
        <v>41766</v>
      </c>
      <c r="D894" t="str">
        <f t="shared" si="13"/>
        <v>41766|15.5</v>
      </c>
    </row>
    <row r="895" spans="1:4">
      <c r="A895">
        <v>10925</v>
      </c>
      <c r="B895">
        <v>12496</v>
      </c>
      <c r="C895">
        <v>41775</v>
      </c>
      <c r="D895" t="str">
        <f t="shared" si="13"/>
        <v>41775|15.5</v>
      </c>
    </row>
    <row r="896" spans="1:4">
      <c r="A896">
        <v>10930</v>
      </c>
      <c r="B896">
        <v>12501</v>
      </c>
      <c r="C896">
        <v>41776</v>
      </c>
      <c r="D896" t="str">
        <f t="shared" si="13"/>
        <v>41776|15.5</v>
      </c>
    </row>
    <row r="897" spans="1:4">
      <c r="A897">
        <v>10931</v>
      </c>
      <c r="B897">
        <v>12502</v>
      </c>
      <c r="C897">
        <v>41777</v>
      </c>
      <c r="D897" t="str">
        <f t="shared" si="13"/>
        <v>41777|15.5</v>
      </c>
    </row>
    <row r="898" spans="1:4">
      <c r="A898">
        <v>10933</v>
      </c>
      <c r="B898">
        <v>12503</v>
      </c>
      <c r="C898">
        <v>41804</v>
      </c>
      <c r="D898" t="str">
        <f t="shared" si="13"/>
        <v>41804|15.5</v>
      </c>
    </row>
    <row r="899" spans="1:4">
      <c r="A899">
        <v>10958</v>
      </c>
      <c r="B899">
        <v>12516</v>
      </c>
      <c r="C899">
        <v>41819</v>
      </c>
      <c r="D899" t="str">
        <f t="shared" ref="D899:D962" si="14">_xlfn.CONCAT(C899,"|",$D$1)</f>
        <v>41819|15.5</v>
      </c>
    </row>
    <row r="900" spans="1:4">
      <c r="A900">
        <v>10963</v>
      </c>
      <c r="B900">
        <v>12517</v>
      </c>
      <c r="C900">
        <v>41821</v>
      </c>
      <c r="D900" t="str">
        <f t="shared" si="14"/>
        <v>41821|15.5</v>
      </c>
    </row>
    <row r="901" spans="1:4">
      <c r="A901">
        <v>10964</v>
      </c>
      <c r="B901">
        <v>12521</v>
      </c>
      <c r="C901">
        <v>41834</v>
      </c>
      <c r="D901" t="str">
        <f t="shared" si="14"/>
        <v>41834|15.5</v>
      </c>
    </row>
    <row r="902" spans="1:4">
      <c r="A902">
        <v>10968</v>
      </c>
      <c r="B902">
        <v>12522</v>
      </c>
      <c r="C902">
        <v>41836</v>
      </c>
      <c r="D902" t="str">
        <f t="shared" si="14"/>
        <v>41836|15.5</v>
      </c>
    </row>
    <row r="903" spans="1:4">
      <c r="A903">
        <v>10973</v>
      </c>
      <c r="B903">
        <v>12523</v>
      </c>
      <c r="C903">
        <v>41847</v>
      </c>
      <c r="D903" t="str">
        <f t="shared" si="14"/>
        <v>41847|15.5</v>
      </c>
    </row>
    <row r="904" spans="1:4">
      <c r="A904">
        <v>10974</v>
      </c>
      <c r="B904">
        <v>12526</v>
      </c>
      <c r="C904">
        <v>42031</v>
      </c>
      <c r="D904" t="str">
        <f t="shared" si="14"/>
        <v>42031|15.5</v>
      </c>
    </row>
    <row r="905" spans="1:4">
      <c r="A905">
        <v>10975</v>
      </c>
      <c r="B905">
        <v>12529</v>
      </c>
      <c r="C905">
        <v>42032</v>
      </c>
      <c r="D905" t="str">
        <f t="shared" si="14"/>
        <v>42032|15.5</v>
      </c>
    </row>
    <row r="906" spans="1:4">
      <c r="A906">
        <v>10979</v>
      </c>
      <c r="B906">
        <v>12546</v>
      </c>
      <c r="C906">
        <v>42048</v>
      </c>
      <c r="D906" t="str">
        <f t="shared" si="14"/>
        <v>42048|15.5</v>
      </c>
    </row>
    <row r="907" spans="1:4">
      <c r="A907">
        <v>10985</v>
      </c>
      <c r="B907">
        <v>12567</v>
      </c>
      <c r="C907">
        <v>42083</v>
      </c>
      <c r="D907" t="str">
        <f t="shared" si="14"/>
        <v>42083|15.5</v>
      </c>
    </row>
    <row r="908" spans="1:4">
      <c r="A908">
        <v>10986</v>
      </c>
      <c r="B908">
        <v>12581</v>
      </c>
      <c r="C908">
        <v>42085</v>
      </c>
      <c r="D908" t="str">
        <f t="shared" si="14"/>
        <v>42085|15.5</v>
      </c>
    </row>
    <row r="909" spans="1:4">
      <c r="A909">
        <v>10987</v>
      </c>
      <c r="B909">
        <v>12583</v>
      </c>
      <c r="C909">
        <v>42124</v>
      </c>
      <c r="D909" t="str">
        <f t="shared" si="14"/>
        <v>42124|15.5</v>
      </c>
    </row>
    <row r="910" spans="1:4">
      <c r="A910">
        <v>10990</v>
      </c>
      <c r="B910">
        <v>12588</v>
      </c>
      <c r="C910">
        <v>42131</v>
      </c>
      <c r="D910" t="str">
        <f t="shared" si="14"/>
        <v>42131|15.5</v>
      </c>
    </row>
    <row r="911" spans="1:4">
      <c r="A911">
        <v>10998</v>
      </c>
      <c r="B911">
        <v>12719</v>
      </c>
      <c r="C911">
        <v>42133</v>
      </c>
      <c r="D911" t="str">
        <f t="shared" si="14"/>
        <v>42133|15.5</v>
      </c>
    </row>
    <row r="912" spans="1:4">
      <c r="A912">
        <v>11212</v>
      </c>
      <c r="B912">
        <v>12720</v>
      </c>
      <c r="C912">
        <v>42166</v>
      </c>
      <c r="D912" t="str">
        <f t="shared" si="14"/>
        <v>42166|15.5</v>
      </c>
    </row>
    <row r="913" spans="1:4">
      <c r="A913">
        <v>11221</v>
      </c>
      <c r="B913">
        <v>12723</v>
      </c>
      <c r="C913">
        <v>42167</v>
      </c>
      <c r="D913" t="str">
        <f t="shared" si="14"/>
        <v>42167|15.5</v>
      </c>
    </row>
    <row r="914" spans="1:4">
      <c r="A914">
        <v>11226</v>
      </c>
      <c r="B914">
        <v>12725</v>
      </c>
      <c r="C914">
        <v>42338</v>
      </c>
      <c r="D914" t="str">
        <f t="shared" si="14"/>
        <v>42338|15.5</v>
      </c>
    </row>
    <row r="915" spans="1:4">
      <c r="A915">
        <v>11239</v>
      </c>
      <c r="B915">
        <v>12727</v>
      </c>
      <c r="C915">
        <v>42349</v>
      </c>
      <c r="D915" t="str">
        <f t="shared" si="14"/>
        <v>42349|15.5</v>
      </c>
    </row>
    <row r="916" spans="1:4">
      <c r="A916">
        <v>11569</v>
      </c>
      <c r="B916">
        <v>12732</v>
      </c>
      <c r="C916">
        <v>42361</v>
      </c>
      <c r="D916" t="str">
        <f t="shared" si="14"/>
        <v>42361|15.5</v>
      </c>
    </row>
    <row r="917" spans="1:4">
      <c r="A917">
        <v>11792</v>
      </c>
      <c r="B917">
        <v>12734</v>
      </c>
      <c r="C917">
        <v>42378</v>
      </c>
      <c r="D917" t="str">
        <f t="shared" si="14"/>
        <v>42378|15.5</v>
      </c>
    </row>
    <row r="918" spans="1:4">
      <c r="A918">
        <v>11930</v>
      </c>
      <c r="B918">
        <v>12736</v>
      </c>
      <c r="C918">
        <v>42634</v>
      </c>
      <c r="D918" t="str">
        <f t="shared" si="14"/>
        <v>42634|15.5</v>
      </c>
    </row>
    <row r="919" spans="1:4">
      <c r="A919">
        <v>11932</v>
      </c>
      <c r="B919">
        <v>12737</v>
      </c>
      <c r="C919">
        <v>42712</v>
      </c>
      <c r="D919" t="str">
        <f t="shared" si="14"/>
        <v>42712|15.5</v>
      </c>
    </row>
    <row r="920" spans="1:4">
      <c r="A920">
        <v>11933</v>
      </c>
      <c r="B920">
        <v>12738</v>
      </c>
      <c r="C920">
        <v>42724</v>
      </c>
      <c r="D920" t="str">
        <f t="shared" si="14"/>
        <v>42724|15.5</v>
      </c>
    </row>
    <row r="921" spans="1:4">
      <c r="A921">
        <v>11935</v>
      </c>
      <c r="B921">
        <v>12740</v>
      </c>
      <c r="C921">
        <v>42729</v>
      </c>
      <c r="D921" t="str">
        <f t="shared" si="14"/>
        <v>42729|15.5</v>
      </c>
    </row>
    <row r="922" spans="1:4">
      <c r="A922">
        <v>11937</v>
      </c>
      <c r="B922">
        <v>12741</v>
      </c>
      <c r="C922">
        <v>42732</v>
      </c>
      <c r="D922" t="str">
        <f t="shared" si="14"/>
        <v>42732|15.5</v>
      </c>
    </row>
    <row r="923" spans="1:4">
      <c r="A923">
        <v>11939</v>
      </c>
      <c r="B923">
        <v>12743</v>
      </c>
      <c r="C923">
        <v>42740</v>
      </c>
      <c r="D923" t="str">
        <f t="shared" si="14"/>
        <v>42740|15.5</v>
      </c>
    </row>
    <row r="924" spans="1:4">
      <c r="A924">
        <v>11941</v>
      </c>
      <c r="B924">
        <v>12745</v>
      </c>
      <c r="C924">
        <v>42776</v>
      </c>
      <c r="D924" t="str">
        <f t="shared" si="14"/>
        <v>42776|15.5</v>
      </c>
    </row>
    <row r="925" spans="1:4">
      <c r="A925">
        <v>11942</v>
      </c>
      <c r="B925">
        <v>12746</v>
      </c>
      <c r="C925">
        <v>42782</v>
      </c>
      <c r="D925" t="str">
        <f t="shared" si="14"/>
        <v>42782|15.5</v>
      </c>
    </row>
    <row r="926" spans="1:4">
      <c r="A926">
        <v>11944</v>
      </c>
      <c r="B926">
        <v>12747</v>
      </c>
      <c r="C926">
        <v>42784</v>
      </c>
      <c r="D926" t="str">
        <f t="shared" si="14"/>
        <v>42784|15.5</v>
      </c>
    </row>
    <row r="927" spans="1:4">
      <c r="A927">
        <v>11946</v>
      </c>
      <c r="B927">
        <v>12748</v>
      </c>
      <c r="C927">
        <v>43156</v>
      </c>
      <c r="D927" t="str">
        <f t="shared" si="14"/>
        <v>43156|15.5</v>
      </c>
    </row>
    <row r="928" spans="1:4">
      <c r="A928">
        <v>11948</v>
      </c>
      <c r="B928">
        <v>12749</v>
      </c>
      <c r="C928">
        <v>43158</v>
      </c>
      <c r="D928" t="str">
        <f t="shared" si="14"/>
        <v>43158|15.5</v>
      </c>
    </row>
    <row r="929" spans="1:4">
      <c r="A929">
        <v>11949</v>
      </c>
      <c r="B929">
        <v>12750</v>
      </c>
      <c r="C929">
        <v>43438</v>
      </c>
      <c r="D929" t="str">
        <f t="shared" si="14"/>
        <v>43438|15.5</v>
      </c>
    </row>
    <row r="930" spans="1:4">
      <c r="A930">
        <v>11952</v>
      </c>
      <c r="B930">
        <v>12751</v>
      </c>
      <c r="C930">
        <v>43440</v>
      </c>
      <c r="D930" t="str">
        <f t="shared" si="14"/>
        <v>43440|15.5</v>
      </c>
    </row>
    <row r="931" spans="1:4">
      <c r="A931">
        <v>11954</v>
      </c>
      <c r="B931">
        <v>12752</v>
      </c>
      <c r="C931">
        <v>43446</v>
      </c>
      <c r="D931" t="str">
        <f t="shared" si="14"/>
        <v>43446|15.5</v>
      </c>
    </row>
    <row r="932" spans="1:4">
      <c r="A932">
        <v>11955</v>
      </c>
      <c r="B932">
        <v>12758</v>
      </c>
      <c r="C932">
        <v>43456</v>
      </c>
      <c r="D932" t="str">
        <f t="shared" si="14"/>
        <v>43456|15.5</v>
      </c>
    </row>
    <row r="933" spans="1:4">
      <c r="A933">
        <v>11956</v>
      </c>
      <c r="B933">
        <v>12760</v>
      </c>
      <c r="C933">
        <v>43754</v>
      </c>
      <c r="D933" t="str">
        <f t="shared" si="14"/>
        <v>43754|15.5</v>
      </c>
    </row>
    <row r="934" spans="1:4">
      <c r="A934">
        <v>11957</v>
      </c>
      <c r="B934">
        <v>12762</v>
      </c>
      <c r="C934">
        <v>43757</v>
      </c>
      <c r="D934" t="str">
        <f t="shared" si="14"/>
        <v>43757|15.5</v>
      </c>
    </row>
    <row r="935" spans="1:4">
      <c r="A935">
        <v>11958</v>
      </c>
      <c r="B935">
        <v>12763</v>
      </c>
      <c r="C935">
        <v>43787</v>
      </c>
      <c r="D935" t="str">
        <f t="shared" si="14"/>
        <v>43787|15.5</v>
      </c>
    </row>
    <row r="936" spans="1:4">
      <c r="A936">
        <v>11959</v>
      </c>
      <c r="B936">
        <v>12764</v>
      </c>
      <c r="C936">
        <v>43805</v>
      </c>
      <c r="D936" t="str">
        <f t="shared" si="14"/>
        <v>43805|15.5</v>
      </c>
    </row>
    <row r="937" spans="1:4">
      <c r="A937">
        <v>11960</v>
      </c>
      <c r="B937">
        <v>12765</v>
      </c>
      <c r="C937">
        <v>43843</v>
      </c>
      <c r="D937" t="str">
        <f t="shared" si="14"/>
        <v>43843|15.5</v>
      </c>
    </row>
    <row r="938" spans="1:4">
      <c r="A938">
        <v>11961</v>
      </c>
      <c r="B938">
        <v>12766</v>
      </c>
      <c r="C938">
        <v>43902</v>
      </c>
      <c r="D938" t="str">
        <f t="shared" si="14"/>
        <v>43902|15.5</v>
      </c>
    </row>
    <row r="939" spans="1:4">
      <c r="A939">
        <v>11962</v>
      </c>
      <c r="B939">
        <v>12770</v>
      </c>
      <c r="C939">
        <v>43983</v>
      </c>
      <c r="D939" t="str">
        <f t="shared" si="14"/>
        <v>43983|15.5</v>
      </c>
    </row>
    <row r="940" spans="1:4">
      <c r="A940">
        <v>11963</v>
      </c>
      <c r="B940">
        <v>12776</v>
      </c>
      <c r="C940">
        <v>44651</v>
      </c>
      <c r="D940" t="str">
        <f t="shared" si="14"/>
        <v>44651|15.5</v>
      </c>
    </row>
    <row r="941" spans="1:4">
      <c r="A941">
        <v>11968</v>
      </c>
      <c r="B941">
        <v>12777</v>
      </c>
      <c r="C941">
        <v>45132</v>
      </c>
      <c r="D941" t="str">
        <f t="shared" si="14"/>
        <v>45132|15.5</v>
      </c>
    </row>
    <row r="942" spans="1:4">
      <c r="A942">
        <v>11970</v>
      </c>
      <c r="B942">
        <v>12778</v>
      </c>
      <c r="C942">
        <v>45658</v>
      </c>
      <c r="D942" t="str">
        <f t="shared" si="14"/>
        <v>45658|15.5</v>
      </c>
    </row>
    <row r="943" spans="1:4">
      <c r="A943">
        <v>11971</v>
      </c>
      <c r="B943">
        <v>12780</v>
      </c>
      <c r="C943">
        <v>45682</v>
      </c>
      <c r="D943" t="str">
        <f t="shared" si="14"/>
        <v>45682|15.5</v>
      </c>
    </row>
    <row r="944" spans="1:4">
      <c r="A944">
        <v>11972</v>
      </c>
      <c r="B944">
        <v>12782</v>
      </c>
      <c r="C944">
        <v>45685</v>
      </c>
      <c r="D944" t="str">
        <f t="shared" si="14"/>
        <v>45685|15.5</v>
      </c>
    </row>
    <row r="945" spans="1:4">
      <c r="A945">
        <v>11975</v>
      </c>
      <c r="B945">
        <v>12783</v>
      </c>
      <c r="C945">
        <v>45686</v>
      </c>
      <c r="D945" t="str">
        <f t="shared" si="14"/>
        <v>45686|15.5</v>
      </c>
    </row>
    <row r="946" spans="1:4">
      <c r="A946">
        <v>11976</v>
      </c>
      <c r="B946">
        <v>12784</v>
      </c>
      <c r="C946">
        <v>45688</v>
      </c>
      <c r="D946" t="str">
        <f t="shared" si="14"/>
        <v>45688|15.5</v>
      </c>
    </row>
    <row r="947" spans="1:4">
      <c r="A947">
        <v>11977</v>
      </c>
      <c r="B947">
        <v>12786</v>
      </c>
      <c r="C947">
        <v>45724</v>
      </c>
      <c r="D947" t="str">
        <f t="shared" si="14"/>
        <v>45724|15.5</v>
      </c>
    </row>
    <row r="948" spans="1:4">
      <c r="A948">
        <v>11978</v>
      </c>
      <c r="B948">
        <v>12788</v>
      </c>
      <c r="C948">
        <v>45744</v>
      </c>
      <c r="D948" t="str">
        <f t="shared" si="14"/>
        <v>45744|15.5</v>
      </c>
    </row>
    <row r="949" spans="1:4">
      <c r="A949">
        <v>12008</v>
      </c>
      <c r="B949">
        <v>12789</v>
      </c>
      <c r="C949">
        <v>45745</v>
      </c>
      <c r="D949" t="str">
        <f t="shared" si="14"/>
        <v>45745|15.5</v>
      </c>
    </row>
    <row r="950" spans="1:4">
      <c r="A950">
        <v>12009</v>
      </c>
      <c r="B950">
        <v>12790</v>
      </c>
      <c r="C950">
        <v>45746</v>
      </c>
      <c r="D950" t="str">
        <f t="shared" si="14"/>
        <v>45746|15.5</v>
      </c>
    </row>
    <row r="951" spans="1:4">
      <c r="A951">
        <v>12015</v>
      </c>
      <c r="B951">
        <v>12791</v>
      </c>
      <c r="C951">
        <v>45786</v>
      </c>
      <c r="D951" t="str">
        <f t="shared" si="14"/>
        <v>45786|15.5</v>
      </c>
    </row>
    <row r="952" spans="1:4">
      <c r="A952">
        <v>12018</v>
      </c>
      <c r="B952">
        <v>12792</v>
      </c>
      <c r="C952">
        <v>45815</v>
      </c>
      <c r="D952" t="str">
        <f t="shared" si="14"/>
        <v>45815|15.5</v>
      </c>
    </row>
    <row r="953" spans="1:4">
      <c r="A953">
        <v>12019</v>
      </c>
      <c r="B953">
        <v>12808</v>
      </c>
      <c r="C953">
        <v>46146</v>
      </c>
      <c r="D953" t="str">
        <f t="shared" si="14"/>
        <v>46146|15.5</v>
      </c>
    </row>
    <row r="954" spans="1:4">
      <c r="A954">
        <v>12020</v>
      </c>
      <c r="B954">
        <v>12809</v>
      </c>
      <c r="C954">
        <v>46150</v>
      </c>
      <c r="D954" t="str">
        <f t="shared" si="14"/>
        <v>46150|15.5</v>
      </c>
    </row>
    <row r="955" spans="1:4">
      <c r="A955">
        <v>12027</v>
      </c>
      <c r="B955">
        <v>12810</v>
      </c>
      <c r="C955">
        <v>47016</v>
      </c>
      <c r="D955" t="str">
        <f t="shared" si="14"/>
        <v>47016|15.5</v>
      </c>
    </row>
    <row r="956" spans="1:4">
      <c r="A956">
        <v>12033</v>
      </c>
      <c r="B956">
        <v>12811</v>
      </c>
      <c r="C956">
        <v>47038</v>
      </c>
      <c r="D956" t="str">
        <f t="shared" si="14"/>
        <v>47038|15.5</v>
      </c>
    </row>
    <row r="957" spans="1:4">
      <c r="A957">
        <v>12041</v>
      </c>
      <c r="B957">
        <v>12812</v>
      </c>
      <c r="C957">
        <v>47108</v>
      </c>
      <c r="D957" t="str">
        <f t="shared" si="14"/>
        <v>47108|15.5</v>
      </c>
    </row>
    <row r="958" spans="1:4">
      <c r="A958">
        <v>12043</v>
      </c>
      <c r="B958">
        <v>12814</v>
      </c>
      <c r="C958">
        <v>47118</v>
      </c>
      <c r="D958" t="str">
        <f t="shared" si="14"/>
        <v>47118|15.5</v>
      </c>
    </row>
    <row r="959" spans="1:4">
      <c r="A959">
        <v>12050</v>
      </c>
      <c r="B959">
        <v>12815</v>
      </c>
      <c r="C959">
        <v>47135</v>
      </c>
      <c r="D959" t="str">
        <f t="shared" si="14"/>
        <v>47135|15.5</v>
      </c>
    </row>
    <row r="960" spans="1:4">
      <c r="A960">
        <v>12059</v>
      </c>
      <c r="B960">
        <v>12816</v>
      </c>
      <c r="C960">
        <v>47145</v>
      </c>
      <c r="D960" t="str">
        <f t="shared" si="14"/>
        <v>47145|15.5</v>
      </c>
    </row>
    <row r="961" spans="1:4">
      <c r="A961">
        <v>12063</v>
      </c>
      <c r="B961">
        <v>12817</v>
      </c>
      <c r="C961">
        <v>47163</v>
      </c>
      <c r="D961" t="str">
        <f t="shared" si="14"/>
        <v>47163|15.5</v>
      </c>
    </row>
    <row r="962" spans="1:4">
      <c r="A962">
        <v>12067</v>
      </c>
      <c r="B962">
        <v>12822</v>
      </c>
      <c r="C962">
        <v>47175</v>
      </c>
      <c r="D962" t="str">
        <f t="shared" si="14"/>
        <v>47175|15.5</v>
      </c>
    </row>
    <row r="963" spans="1:4">
      <c r="A963">
        <v>12069</v>
      </c>
      <c r="B963">
        <v>12823</v>
      </c>
      <c r="C963">
        <v>47235</v>
      </c>
      <c r="D963" t="str">
        <f t="shared" ref="D963:D1026" si="15">_xlfn.CONCAT(C963,"|",$D$1)</f>
        <v>47235|15.5</v>
      </c>
    </row>
    <row r="964" spans="1:4">
      <c r="A964">
        <v>12073</v>
      </c>
      <c r="B964">
        <v>12824</v>
      </c>
      <c r="C964">
        <v>47435</v>
      </c>
      <c r="D964" t="str">
        <f t="shared" si="15"/>
        <v>47435|15.5</v>
      </c>
    </row>
    <row r="965" spans="1:4">
      <c r="A965">
        <v>12074</v>
      </c>
      <c r="B965">
        <v>12827</v>
      </c>
      <c r="C965">
        <v>47574</v>
      </c>
      <c r="D965" t="str">
        <f t="shared" si="15"/>
        <v>47574|15.5</v>
      </c>
    </row>
    <row r="966" spans="1:4">
      <c r="A966">
        <v>12078</v>
      </c>
      <c r="B966">
        <v>12828</v>
      </c>
      <c r="C966">
        <v>47841</v>
      </c>
      <c r="D966" t="str">
        <f t="shared" si="15"/>
        <v>47841|15.5</v>
      </c>
    </row>
    <row r="967" spans="1:4">
      <c r="A967">
        <v>12083</v>
      </c>
      <c r="B967">
        <v>12832</v>
      </c>
      <c r="C967">
        <v>47847</v>
      </c>
      <c r="D967" t="str">
        <f t="shared" si="15"/>
        <v>47847|15.5</v>
      </c>
    </row>
    <row r="968" spans="1:4">
      <c r="A968">
        <v>12086</v>
      </c>
      <c r="B968">
        <v>12835</v>
      </c>
      <c r="C968">
        <v>47868</v>
      </c>
      <c r="D968" t="str">
        <f t="shared" si="15"/>
        <v>47868|15.5</v>
      </c>
    </row>
    <row r="969" spans="1:4">
      <c r="A969">
        <v>12089</v>
      </c>
      <c r="B969">
        <v>12836</v>
      </c>
      <c r="C969">
        <v>47946</v>
      </c>
      <c r="D969" t="str">
        <f t="shared" si="15"/>
        <v>47946|15.5</v>
      </c>
    </row>
    <row r="970" spans="1:4">
      <c r="A970">
        <v>12090</v>
      </c>
      <c r="B970">
        <v>12837</v>
      </c>
      <c r="C970">
        <v>47952</v>
      </c>
      <c r="D970" t="str">
        <f t="shared" si="15"/>
        <v>47952|15.5</v>
      </c>
    </row>
    <row r="971" spans="1:4">
      <c r="A971">
        <v>12106</v>
      </c>
      <c r="B971">
        <v>12838</v>
      </c>
      <c r="C971">
        <v>48001</v>
      </c>
      <c r="D971" t="str">
        <f t="shared" si="15"/>
        <v>48001|15.5</v>
      </c>
    </row>
    <row r="972" spans="1:4">
      <c r="A972">
        <v>12115</v>
      </c>
      <c r="B972">
        <v>12842</v>
      </c>
      <c r="C972">
        <v>48748</v>
      </c>
      <c r="D972" t="str">
        <f t="shared" si="15"/>
        <v>48748|15.5</v>
      </c>
    </row>
    <row r="973" spans="1:4">
      <c r="A973">
        <v>12118</v>
      </c>
      <c r="B973">
        <v>12843</v>
      </c>
      <c r="C973">
        <v>49309</v>
      </c>
      <c r="D973" t="str">
        <f t="shared" si="15"/>
        <v>49309|15.5</v>
      </c>
    </row>
    <row r="974" spans="1:4">
      <c r="A974">
        <v>12123</v>
      </c>
      <c r="B974">
        <v>12844</v>
      </c>
      <c r="C974">
        <v>49342</v>
      </c>
      <c r="D974" t="str">
        <f t="shared" si="15"/>
        <v>49342|15.5</v>
      </c>
    </row>
    <row r="975" spans="1:4">
      <c r="A975">
        <v>12132</v>
      </c>
      <c r="B975">
        <v>12846</v>
      </c>
      <c r="C975">
        <v>49611</v>
      </c>
      <c r="D975" t="str">
        <f t="shared" si="15"/>
        <v>49611|15.5</v>
      </c>
    </row>
    <row r="976" spans="1:4">
      <c r="A976">
        <v>12133</v>
      </c>
      <c r="B976">
        <v>12849</v>
      </c>
      <c r="C976">
        <v>49639</v>
      </c>
      <c r="D976" t="str">
        <f t="shared" si="15"/>
        <v>49639|15.5</v>
      </c>
    </row>
    <row r="977" spans="1:4">
      <c r="A977">
        <v>12140</v>
      </c>
      <c r="B977">
        <v>12850</v>
      </c>
      <c r="C977">
        <v>49673</v>
      </c>
      <c r="D977" t="str">
        <f t="shared" si="15"/>
        <v>49673|15.5</v>
      </c>
    </row>
    <row r="978" spans="1:4">
      <c r="A978">
        <v>12141</v>
      </c>
      <c r="B978">
        <v>12851</v>
      </c>
      <c r="C978">
        <v>49725</v>
      </c>
      <c r="D978" t="str">
        <f t="shared" si="15"/>
        <v>49725|15.5</v>
      </c>
    </row>
    <row r="979" spans="1:4">
      <c r="A979">
        <v>12143</v>
      </c>
      <c r="B979">
        <v>12852</v>
      </c>
      <c r="C979">
        <v>49728</v>
      </c>
      <c r="D979" t="str">
        <f t="shared" si="15"/>
        <v>49728|15.5</v>
      </c>
    </row>
    <row r="980" spans="1:4">
      <c r="A980">
        <v>12148</v>
      </c>
      <c r="B980">
        <v>12853</v>
      </c>
      <c r="C980">
        <v>49736</v>
      </c>
      <c r="D980" t="str">
        <f t="shared" si="15"/>
        <v>49736|15.5</v>
      </c>
    </row>
    <row r="981" spans="1:4">
      <c r="A981">
        <v>12150</v>
      </c>
      <c r="B981">
        <v>12855</v>
      </c>
      <c r="C981">
        <v>49747</v>
      </c>
      <c r="D981" t="str">
        <f t="shared" si="15"/>
        <v>49747|15.5</v>
      </c>
    </row>
    <row r="982" spans="1:4">
      <c r="A982">
        <v>12151</v>
      </c>
      <c r="B982">
        <v>12856</v>
      </c>
      <c r="C982">
        <v>49757</v>
      </c>
      <c r="D982" t="str">
        <f t="shared" si="15"/>
        <v>49757|15.5</v>
      </c>
    </row>
    <row r="983" spans="1:4">
      <c r="A983">
        <v>12154</v>
      </c>
      <c r="B983">
        <v>12857</v>
      </c>
      <c r="C983">
        <v>49759</v>
      </c>
      <c r="D983" t="str">
        <f t="shared" si="15"/>
        <v>49759|15.5</v>
      </c>
    </row>
    <row r="984" spans="1:4">
      <c r="A984">
        <v>12173</v>
      </c>
      <c r="B984">
        <v>12859</v>
      </c>
      <c r="C984">
        <v>49777</v>
      </c>
      <c r="D984" t="str">
        <f t="shared" si="15"/>
        <v>49777|15.5</v>
      </c>
    </row>
    <row r="985" spans="1:4">
      <c r="A985">
        <v>12174</v>
      </c>
      <c r="B985">
        <v>12860</v>
      </c>
      <c r="C985">
        <v>49782</v>
      </c>
      <c r="D985" t="str">
        <f t="shared" si="15"/>
        <v>49782|15.5</v>
      </c>
    </row>
    <row r="986" spans="1:4">
      <c r="A986">
        <v>12177</v>
      </c>
      <c r="B986">
        <v>12865</v>
      </c>
      <c r="C986">
        <v>49819</v>
      </c>
      <c r="D986" t="str">
        <f t="shared" si="15"/>
        <v>49819|15.5</v>
      </c>
    </row>
    <row r="987" spans="1:4">
      <c r="A987">
        <v>12184</v>
      </c>
      <c r="B987">
        <v>12870</v>
      </c>
      <c r="C987">
        <v>49831</v>
      </c>
      <c r="D987" t="str">
        <f t="shared" si="15"/>
        <v>49831|15.5</v>
      </c>
    </row>
    <row r="988" spans="1:4">
      <c r="A988">
        <v>12185</v>
      </c>
      <c r="B988">
        <v>12871</v>
      </c>
      <c r="C988">
        <v>49838</v>
      </c>
      <c r="D988" t="str">
        <f t="shared" si="15"/>
        <v>49838|15.5</v>
      </c>
    </row>
    <row r="989" spans="1:4">
      <c r="A989">
        <v>12186</v>
      </c>
      <c r="B989">
        <v>12873</v>
      </c>
      <c r="C989">
        <v>49873</v>
      </c>
      <c r="D989" t="str">
        <f t="shared" si="15"/>
        <v>49873|15.5</v>
      </c>
    </row>
    <row r="990" spans="1:4">
      <c r="A990">
        <v>12192</v>
      </c>
      <c r="B990">
        <v>12874</v>
      </c>
      <c r="C990">
        <v>49895</v>
      </c>
      <c r="D990" t="str">
        <f t="shared" si="15"/>
        <v>49895|15.5</v>
      </c>
    </row>
    <row r="991" spans="1:4">
      <c r="A991">
        <v>12196</v>
      </c>
      <c r="B991">
        <v>12878</v>
      </c>
      <c r="C991">
        <v>49947</v>
      </c>
      <c r="D991" t="str">
        <f t="shared" si="15"/>
        <v>49947|15.5</v>
      </c>
    </row>
    <row r="992" spans="1:4">
      <c r="A992">
        <v>12236</v>
      </c>
      <c r="B992">
        <v>12879</v>
      </c>
      <c r="C992">
        <v>49950</v>
      </c>
      <c r="D992" t="str">
        <f t="shared" si="15"/>
        <v>49950|15.5</v>
      </c>
    </row>
    <row r="993" spans="1:4">
      <c r="A993">
        <v>12307</v>
      </c>
      <c r="B993">
        <v>12883</v>
      </c>
      <c r="C993">
        <v>49969</v>
      </c>
      <c r="D993" t="str">
        <f t="shared" si="15"/>
        <v>49969|15.5</v>
      </c>
    </row>
    <row r="994" spans="1:4">
      <c r="A994">
        <v>12407</v>
      </c>
      <c r="B994">
        <v>12885</v>
      </c>
      <c r="C994">
        <v>49970</v>
      </c>
      <c r="D994" t="str">
        <f t="shared" si="15"/>
        <v>49970|15.5</v>
      </c>
    </row>
    <row r="995" spans="1:4">
      <c r="A995">
        <v>12414</v>
      </c>
      <c r="B995">
        <v>12887</v>
      </c>
      <c r="C995">
        <v>50052</v>
      </c>
      <c r="D995" t="str">
        <f t="shared" si="15"/>
        <v>50052|15.5</v>
      </c>
    </row>
    <row r="996" spans="1:4">
      <c r="A996">
        <v>12417</v>
      </c>
      <c r="B996">
        <v>12910</v>
      </c>
      <c r="C996">
        <v>50068</v>
      </c>
      <c r="D996" t="str">
        <f t="shared" si="15"/>
        <v>50068|15.5</v>
      </c>
    </row>
    <row r="997" spans="1:4">
      <c r="A997">
        <v>12419</v>
      </c>
      <c r="B997">
        <v>12912</v>
      </c>
      <c r="C997">
        <v>50074</v>
      </c>
      <c r="D997" t="str">
        <f t="shared" si="15"/>
        <v>50074|15.5</v>
      </c>
    </row>
    <row r="998" spans="1:4">
      <c r="A998">
        <v>12420</v>
      </c>
      <c r="B998">
        <v>12913</v>
      </c>
      <c r="C998">
        <v>50108</v>
      </c>
      <c r="D998" t="str">
        <f t="shared" si="15"/>
        <v>50108|15.5</v>
      </c>
    </row>
    <row r="999" spans="1:4">
      <c r="A999">
        <v>12423</v>
      </c>
      <c r="B999">
        <v>12914</v>
      </c>
      <c r="C999">
        <v>50155</v>
      </c>
      <c r="D999" t="str">
        <f t="shared" si="15"/>
        <v>50155|15.5</v>
      </c>
    </row>
    <row r="1000" spans="1:4">
      <c r="A1000">
        <v>12431</v>
      </c>
      <c r="B1000">
        <v>12917</v>
      </c>
      <c r="C1000">
        <v>50254</v>
      </c>
      <c r="D1000" t="str">
        <f t="shared" si="15"/>
        <v>50254|15.5</v>
      </c>
    </row>
    <row r="1001" spans="1:4">
      <c r="A1001">
        <v>12432</v>
      </c>
      <c r="B1001">
        <v>12918</v>
      </c>
      <c r="C1001">
        <v>50259</v>
      </c>
      <c r="D1001" t="str">
        <f t="shared" si="15"/>
        <v>50259|15.5</v>
      </c>
    </row>
    <row r="1002" spans="1:4">
      <c r="A1002">
        <v>12433</v>
      </c>
      <c r="B1002">
        <v>12920</v>
      </c>
      <c r="C1002">
        <v>50264</v>
      </c>
      <c r="D1002" t="str">
        <f t="shared" si="15"/>
        <v>50264|15.5</v>
      </c>
    </row>
    <row r="1003" spans="1:4">
      <c r="A1003">
        <v>12436</v>
      </c>
      <c r="B1003">
        <v>12922</v>
      </c>
      <c r="C1003">
        <v>50275</v>
      </c>
      <c r="D1003" t="str">
        <f t="shared" si="15"/>
        <v>50275|15.5</v>
      </c>
    </row>
    <row r="1004" spans="1:4">
      <c r="A1004">
        <v>12440</v>
      </c>
      <c r="B1004">
        <v>12923</v>
      </c>
      <c r="C1004">
        <v>50551</v>
      </c>
      <c r="D1004" t="str">
        <f t="shared" si="15"/>
        <v>50551|15.5</v>
      </c>
    </row>
    <row r="1005" spans="1:4">
      <c r="A1005">
        <v>12443</v>
      </c>
      <c r="B1005">
        <v>12927</v>
      </c>
      <c r="C1005">
        <v>50590</v>
      </c>
      <c r="D1005" t="str">
        <f t="shared" si="15"/>
        <v>50590|15.5</v>
      </c>
    </row>
    <row r="1006" spans="1:4">
      <c r="A1006">
        <v>12451</v>
      </c>
      <c r="B1006">
        <v>12928</v>
      </c>
      <c r="C1006">
        <v>50836</v>
      </c>
      <c r="D1006" t="str">
        <f t="shared" si="15"/>
        <v>50836|15.5</v>
      </c>
    </row>
    <row r="1007" spans="1:4">
      <c r="A1007">
        <v>12453</v>
      </c>
      <c r="B1007">
        <v>12930</v>
      </c>
      <c r="C1007">
        <v>50837</v>
      </c>
      <c r="D1007" t="str">
        <f t="shared" si="15"/>
        <v>50837|15.5</v>
      </c>
    </row>
    <row r="1008" spans="1:4">
      <c r="A1008">
        <v>12456</v>
      </c>
      <c r="B1008">
        <v>12932</v>
      </c>
      <c r="C1008">
        <v>50843</v>
      </c>
      <c r="D1008" t="str">
        <f t="shared" si="15"/>
        <v>50843|15.5</v>
      </c>
    </row>
    <row r="1009" spans="1:4">
      <c r="A1009">
        <v>12458</v>
      </c>
      <c r="B1009">
        <v>12934</v>
      </c>
      <c r="C1009">
        <v>50848</v>
      </c>
      <c r="D1009" t="str">
        <f t="shared" si="15"/>
        <v>50848|15.5</v>
      </c>
    </row>
    <row r="1010" spans="1:4">
      <c r="A1010">
        <v>12466</v>
      </c>
      <c r="B1010">
        <v>12935</v>
      </c>
      <c r="C1010">
        <v>50859</v>
      </c>
      <c r="D1010" t="str">
        <f t="shared" si="15"/>
        <v>50859|15.5</v>
      </c>
    </row>
    <row r="1011" spans="1:4">
      <c r="A1011">
        <v>12472</v>
      </c>
      <c r="B1011">
        <v>12936</v>
      </c>
      <c r="C1011">
        <v>50861</v>
      </c>
      <c r="D1011" t="str">
        <f t="shared" si="15"/>
        <v>50861|15.5</v>
      </c>
    </row>
    <row r="1012" spans="1:4">
      <c r="A1012">
        <v>12473</v>
      </c>
      <c r="B1012">
        <v>12937</v>
      </c>
      <c r="C1012">
        <v>50862</v>
      </c>
      <c r="D1012" t="str">
        <f t="shared" si="15"/>
        <v>50862|15.5</v>
      </c>
    </row>
    <row r="1013" spans="1:4">
      <c r="A1013">
        <v>12477</v>
      </c>
      <c r="B1013">
        <v>12939</v>
      </c>
      <c r="C1013">
        <v>51003</v>
      </c>
      <c r="D1013" t="str">
        <f t="shared" si="15"/>
        <v>51003|15.5</v>
      </c>
    </row>
    <row r="1014" spans="1:4">
      <c r="A1014">
        <v>12482</v>
      </c>
      <c r="B1014">
        <v>12941</v>
      </c>
      <c r="C1014">
        <v>51011</v>
      </c>
      <c r="D1014" t="str">
        <f t="shared" si="15"/>
        <v>51011|15.5</v>
      </c>
    </row>
    <row r="1015" spans="1:4">
      <c r="A1015">
        <v>12484</v>
      </c>
      <c r="B1015">
        <v>12942</v>
      </c>
      <c r="C1015">
        <v>51033</v>
      </c>
      <c r="D1015" t="str">
        <f t="shared" si="15"/>
        <v>51033|15.5</v>
      </c>
    </row>
    <row r="1016" spans="1:4">
      <c r="A1016">
        <v>12486</v>
      </c>
      <c r="B1016">
        <v>12943</v>
      </c>
      <c r="C1016">
        <v>51447</v>
      </c>
      <c r="D1016" t="str">
        <f t="shared" si="15"/>
        <v>51447|15.5</v>
      </c>
    </row>
    <row r="1017" spans="1:4">
      <c r="A1017">
        <v>12487</v>
      </c>
      <c r="B1017">
        <v>12944</v>
      </c>
      <c r="C1017">
        <v>51545</v>
      </c>
      <c r="D1017" t="str">
        <f t="shared" si="15"/>
        <v>51545|15.5</v>
      </c>
    </row>
    <row r="1018" spans="1:4">
      <c r="A1018">
        <v>12491</v>
      </c>
      <c r="B1018">
        <v>12945</v>
      </c>
      <c r="C1018">
        <v>52044</v>
      </c>
      <c r="D1018" t="str">
        <f t="shared" si="15"/>
        <v>52044|15.5</v>
      </c>
    </row>
    <row r="1019" spans="1:4">
      <c r="A1019">
        <v>12498</v>
      </c>
      <c r="B1019">
        <v>12950</v>
      </c>
      <c r="C1019">
        <v>52048</v>
      </c>
      <c r="D1019" t="str">
        <f t="shared" si="15"/>
        <v>52048|15.5</v>
      </c>
    </row>
    <row r="1020" spans="1:4">
      <c r="A1020">
        <v>12504</v>
      </c>
      <c r="B1020">
        <v>12952</v>
      </c>
      <c r="C1020">
        <v>52071</v>
      </c>
      <c r="D1020" t="str">
        <f t="shared" si="15"/>
        <v>52071|15.5</v>
      </c>
    </row>
    <row r="1021" spans="1:4">
      <c r="A1021">
        <v>12506</v>
      </c>
      <c r="B1021">
        <v>12955</v>
      </c>
      <c r="C1021">
        <v>52072</v>
      </c>
      <c r="D1021" t="str">
        <f t="shared" si="15"/>
        <v>52072|15.5</v>
      </c>
    </row>
    <row r="1022" spans="1:4">
      <c r="A1022">
        <v>12507</v>
      </c>
      <c r="B1022">
        <v>12956</v>
      </c>
      <c r="C1022">
        <v>52075</v>
      </c>
      <c r="D1022" t="str">
        <f t="shared" si="15"/>
        <v>52075|15.5</v>
      </c>
    </row>
    <row r="1023" spans="1:4">
      <c r="A1023">
        <v>12513</v>
      </c>
      <c r="B1023">
        <v>12957</v>
      </c>
      <c r="C1023">
        <v>52079</v>
      </c>
      <c r="D1023" t="str">
        <f t="shared" si="15"/>
        <v>52079|15.5</v>
      </c>
    </row>
    <row r="1024" spans="1:4">
      <c r="A1024">
        <v>12514</v>
      </c>
      <c r="B1024">
        <v>12959</v>
      </c>
      <c r="C1024">
        <v>52212</v>
      </c>
      <c r="D1024" t="str">
        <f t="shared" si="15"/>
        <v>52212|15.5</v>
      </c>
    </row>
    <row r="1025" spans="1:4">
      <c r="A1025">
        <v>12515</v>
      </c>
      <c r="B1025">
        <v>12960</v>
      </c>
      <c r="C1025">
        <v>52307</v>
      </c>
      <c r="D1025" t="str">
        <f t="shared" si="15"/>
        <v>52307|15.5</v>
      </c>
    </row>
    <row r="1026" spans="1:4">
      <c r="A1026">
        <v>12525</v>
      </c>
      <c r="B1026">
        <v>12961</v>
      </c>
      <c r="C1026">
        <v>52569</v>
      </c>
      <c r="D1026" t="str">
        <f t="shared" si="15"/>
        <v>52569|15.5</v>
      </c>
    </row>
    <row r="1027" spans="1:4">
      <c r="A1027">
        <v>12528</v>
      </c>
      <c r="B1027">
        <v>12964</v>
      </c>
      <c r="C1027">
        <v>52581</v>
      </c>
      <c r="D1027" t="str">
        <f t="shared" ref="D1027:D1090" si="16">_xlfn.CONCAT(C1027,"|",$D$1)</f>
        <v>52581|15.5</v>
      </c>
    </row>
    <row r="1028" spans="1:4">
      <c r="A1028">
        <v>12530</v>
      </c>
      <c r="B1028">
        <v>12965</v>
      </c>
      <c r="C1028">
        <v>52583</v>
      </c>
      <c r="D1028" t="str">
        <f t="shared" si="16"/>
        <v>52583|15.5</v>
      </c>
    </row>
    <row r="1029" spans="1:4">
      <c r="A1029">
        <v>12531</v>
      </c>
      <c r="B1029">
        <v>12966</v>
      </c>
      <c r="C1029">
        <v>52619</v>
      </c>
      <c r="D1029" t="str">
        <f t="shared" si="16"/>
        <v>52619|15.5</v>
      </c>
    </row>
    <row r="1030" spans="1:4">
      <c r="A1030">
        <v>12533</v>
      </c>
      <c r="B1030">
        <v>12967</v>
      </c>
      <c r="C1030">
        <v>52623</v>
      </c>
      <c r="D1030" t="str">
        <f t="shared" si="16"/>
        <v>52623|15.5</v>
      </c>
    </row>
    <row r="1031" spans="1:4">
      <c r="A1031">
        <v>12534</v>
      </c>
      <c r="B1031">
        <v>12969</v>
      </c>
      <c r="C1031">
        <v>52644</v>
      </c>
      <c r="D1031" t="str">
        <f t="shared" si="16"/>
        <v>52644|15.5</v>
      </c>
    </row>
    <row r="1032" spans="1:4">
      <c r="A1032">
        <v>12538</v>
      </c>
      <c r="B1032">
        <v>12970</v>
      </c>
      <c r="C1032">
        <v>52701</v>
      </c>
      <c r="D1032" t="str">
        <f t="shared" si="16"/>
        <v>52701|15.5</v>
      </c>
    </row>
    <row r="1033" spans="1:4">
      <c r="A1033">
        <v>12541</v>
      </c>
      <c r="B1033">
        <v>12973</v>
      </c>
      <c r="C1033">
        <v>53501</v>
      </c>
      <c r="D1033" t="str">
        <f t="shared" si="16"/>
        <v>53501|15.5</v>
      </c>
    </row>
    <row r="1034" spans="1:4">
      <c r="A1034">
        <v>12542</v>
      </c>
      <c r="B1034">
        <v>12974</v>
      </c>
      <c r="C1034">
        <v>53806</v>
      </c>
      <c r="D1034" t="str">
        <f t="shared" si="16"/>
        <v>53806|15.5</v>
      </c>
    </row>
    <row r="1035" spans="1:4">
      <c r="A1035">
        <v>12544</v>
      </c>
      <c r="B1035">
        <v>12976</v>
      </c>
      <c r="C1035">
        <v>53827</v>
      </c>
      <c r="D1035" t="str">
        <f t="shared" si="16"/>
        <v>53827|15.5</v>
      </c>
    </row>
    <row r="1036" spans="1:4">
      <c r="A1036">
        <v>12545</v>
      </c>
      <c r="B1036">
        <v>12980</v>
      </c>
      <c r="C1036">
        <v>53942</v>
      </c>
      <c r="D1036" t="str">
        <f t="shared" si="16"/>
        <v>53942|15.5</v>
      </c>
    </row>
    <row r="1037" spans="1:4">
      <c r="A1037">
        <v>12547</v>
      </c>
      <c r="B1037">
        <v>12981</v>
      </c>
      <c r="C1037">
        <v>54014</v>
      </c>
      <c r="D1037" t="str">
        <f t="shared" si="16"/>
        <v>54014|15.5</v>
      </c>
    </row>
    <row r="1038" spans="1:4">
      <c r="A1038">
        <v>12548</v>
      </c>
      <c r="B1038">
        <v>12985</v>
      </c>
      <c r="C1038">
        <v>54104</v>
      </c>
      <c r="D1038" t="str">
        <f t="shared" si="16"/>
        <v>54104|15.5</v>
      </c>
    </row>
    <row r="1039" spans="1:4">
      <c r="A1039">
        <v>12561</v>
      </c>
      <c r="B1039">
        <v>12987</v>
      </c>
      <c r="C1039">
        <v>54128</v>
      </c>
      <c r="D1039" t="str">
        <f t="shared" si="16"/>
        <v>54128|15.5</v>
      </c>
    </row>
    <row r="1040" spans="1:4">
      <c r="A1040">
        <v>12563</v>
      </c>
      <c r="B1040">
        <v>12989</v>
      </c>
      <c r="C1040">
        <v>54210</v>
      </c>
      <c r="D1040" t="str">
        <f t="shared" si="16"/>
        <v>54210|15.5</v>
      </c>
    </row>
    <row r="1041" spans="1:4">
      <c r="A1041">
        <v>12564</v>
      </c>
      <c r="B1041">
        <v>12993</v>
      </c>
      <c r="C1041">
        <v>54213</v>
      </c>
      <c r="D1041" t="str">
        <f t="shared" si="16"/>
        <v>54213|15.5</v>
      </c>
    </row>
    <row r="1042" spans="1:4">
      <c r="A1042">
        <v>12565</v>
      </c>
      <c r="B1042">
        <v>12996</v>
      </c>
      <c r="C1042">
        <v>54422</v>
      </c>
      <c r="D1042" t="str">
        <f t="shared" si="16"/>
        <v>54422|15.5</v>
      </c>
    </row>
    <row r="1043" spans="1:4">
      <c r="A1043">
        <v>12566</v>
      </c>
      <c r="B1043">
        <v>12997</v>
      </c>
      <c r="C1043">
        <v>54437</v>
      </c>
      <c r="D1043" t="str">
        <f t="shared" si="16"/>
        <v>54437|15.5</v>
      </c>
    </row>
    <row r="1044" spans="1:4">
      <c r="A1044">
        <v>12568</v>
      </c>
      <c r="B1044">
        <v>12998</v>
      </c>
      <c r="C1044">
        <v>54459</v>
      </c>
      <c r="D1044" t="str">
        <f t="shared" si="16"/>
        <v>54459|15.5</v>
      </c>
    </row>
    <row r="1045" spans="1:4">
      <c r="A1045">
        <v>12569</v>
      </c>
      <c r="B1045">
        <v>13026</v>
      </c>
      <c r="C1045">
        <v>54462</v>
      </c>
      <c r="D1045" t="str">
        <f t="shared" si="16"/>
        <v>54462|15.5</v>
      </c>
    </row>
    <row r="1046" spans="1:4">
      <c r="A1046">
        <v>12570</v>
      </c>
      <c r="B1046">
        <v>13028</v>
      </c>
      <c r="C1046">
        <v>54517</v>
      </c>
      <c r="D1046" t="str">
        <f t="shared" si="16"/>
        <v>54517|15.5</v>
      </c>
    </row>
    <row r="1047" spans="1:4">
      <c r="A1047">
        <v>12571</v>
      </c>
      <c r="B1047">
        <v>13034</v>
      </c>
      <c r="C1047">
        <v>54524</v>
      </c>
      <c r="D1047" t="str">
        <f t="shared" si="16"/>
        <v>54524|15.5</v>
      </c>
    </row>
    <row r="1048" spans="1:4">
      <c r="A1048">
        <v>12572</v>
      </c>
      <c r="B1048">
        <v>13040</v>
      </c>
      <c r="C1048">
        <v>54540</v>
      </c>
      <c r="D1048" t="str">
        <f t="shared" si="16"/>
        <v>54540|15.5</v>
      </c>
    </row>
    <row r="1049" spans="1:4">
      <c r="A1049">
        <v>12574</v>
      </c>
      <c r="B1049">
        <v>13042</v>
      </c>
      <c r="C1049">
        <v>54556</v>
      </c>
      <c r="D1049" t="str">
        <f t="shared" si="16"/>
        <v>54556|15.5</v>
      </c>
    </row>
    <row r="1050" spans="1:4">
      <c r="A1050">
        <v>12575</v>
      </c>
      <c r="B1050">
        <v>13044</v>
      </c>
      <c r="C1050">
        <v>54557</v>
      </c>
      <c r="D1050" t="str">
        <f t="shared" si="16"/>
        <v>54557|15.5</v>
      </c>
    </row>
    <row r="1051" spans="1:4">
      <c r="A1051">
        <v>12578</v>
      </c>
      <c r="B1051">
        <v>13052</v>
      </c>
      <c r="C1051">
        <v>54564</v>
      </c>
      <c r="D1051" t="str">
        <f t="shared" si="16"/>
        <v>54564|15.5</v>
      </c>
    </row>
    <row r="1052" spans="1:4">
      <c r="A1052">
        <v>12580</v>
      </c>
      <c r="B1052">
        <v>13053</v>
      </c>
      <c r="C1052">
        <v>54565</v>
      </c>
      <c r="D1052" t="str">
        <f t="shared" si="16"/>
        <v>54565|15.5</v>
      </c>
    </row>
    <row r="1053" spans="1:4">
      <c r="A1053">
        <v>12582</v>
      </c>
      <c r="B1053">
        <v>13054</v>
      </c>
      <c r="C1053">
        <v>54626</v>
      </c>
      <c r="D1053" t="str">
        <f t="shared" si="16"/>
        <v>54626|15.5</v>
      </c>
    </row>
    <row r="1054" spans="1:4">
      <c r="A1054">
        <v>12585</v>
      </c>
      <c r="B1054">
        <v>13061</v>
      </c>
      <c r="C1054">
        <v>54655</v>
      </c>
      <c r="D1054" t="str">
        <f t="shared" si="16"/>
        <v>54655|15.5</v>
      </c>
    </row>
    <row r="1055" spans="1:4">
      <c r="A1055">
        <v>12592</v>
      </c>
      <c r="B1055">
        <v>13063</v>
      </c>
      <c r="C1055">
        <v>54657</v>
      </c>
      <c r="D1055" t="str">
        <f t="shared" si="16"/>
        <v>54657|15.5</v>
      </c>
    </row>
    <row r="1056" spans="1:4">
      <c r="A1056">
        <v>12594</v>
      </c>
      <c r="B1056">
        <v>13071</v>
      </c>
      <c r="C1056">
        <v>54759</v>
      </c>
      <c r="D1056" t="str">
        <f t="shared" si="16"/>
        <v>54759|15.5</v>
      </c>
    </row>
    <row r="1057" spans="1:4">
      <c r="A1057">
        <v>12602</v>
      </c>
      <c r="B1057">
        <v>13072</v>
      </c>
      <c r="C1057">
        <v>54766</v>
      </c>
      <c r="D1057" t="str">
        <f t="shared" si="16"/>
        <v>54766|15.5</v>
      </c>
    </row>
    <row r="1058" spans="1:4">
      <c r="A1058">
        <v>12701</v>
      </c>
      <c r="B1058">
        <v>13077</v>
      </c>
      <c r="C1058">
        <v>54813</v>
      </c>
      <c r="D1058" t="str">
        <f t="shared" si="16"/>
        <v>54813|15.5</v>
      </c>
    </row>
    <row r="1059" spans="1:4">
      <c r="A1059">
        <v>12721</v>
      </c>
      <c r="B1059">
        <v>13081</v>
      </c>
      <c r="C1059">
        <v>54820</v>
      </c>
      <c r="D1059" t="str">
        <f t="shared" si="16"/>
        <v>54820|15.5</v>
      </c>
    </row>
    <row r="1060" spans="1:4">
      <c r="A1060">
        <v>12722</v>
      </c>
      <c r="B1060">
        <v>13083</v>
      </c>
      <c r="C1060">
        <v>54827</v>
      </c>
      <c r="D1060" t="str">
        <f t="shared" si="16"/>
        <v>54827|15.5</v>
      </c>
    </row>
    <row r="1061" spans="1:4">
      <c r="A1061">
        <v>12724</v>
      </c>
      <c r="B1061">
        <v>13087</v>
      </c>
      <c r="C1061">
        <v>54828</v>
      </c>
      <c r="D1061" t="str">
        <f t="shared" si="16"/>
        <v>54828|15.5</v>
      </c>
    </row>
    <row r="1062" spans="1:4">
      <c r="A1062">
        <v>12729</v>
      </c>
      <c r="B1062">
        <v>13092</v>
      </c>
      <c r="C1062">
        <v>54830</v>
      </c>
      <c r="D1062" t="str">
        <f t="shared" si="16"/>
        <v>54830|15.5</v>
      </c>
    </row>
    <row r="1063" spans="1:4">
      <c r="A1063">
        <v>12733</v>
      </c>
      <c r="B1063">
        <v>13101</v>
      </c>
      <c r="C1063">
        <v>54835</v>
      </c>
      <c r="D1063" t="str">
        <f t="shared" si="16"/>
        <v>54835|15.5</v>
      </c>
    </row>
    <row r="1064" spans="1:4">
      <c r="A1064">
        <v>12742</v>
      </c>
      <c r="B1064">
        <v>13102</v>
      </c>
      <c r="C1064">
        <v>54850</v>
      </c>
      <c r="D1064" t="str">
        <f t="shared" si="16"/>
        <v>54850|15.5</v>
      </c>
    </row>
    <row r="1065" spans="1:4">
      <c r="A1065">
        <v>12754</v>
      </c>
      <c r="B1065">
        <v>13110</v>
      </c>
      <c r="C1065">
        <v>54854</v>
      </c>
      <c r="D1065" t="str">
        <f t="shared" si="16"/>
        <v>54854|15.5</v>
      </c>
    </row>
    <row r="1066" spans="1:4">
      <c r="A1066">
        <v>12759</v>
      </c>
      <c r="B1066">
        <v>13111</v>
      </c>
      <c r="C1066">
        <v>54859</v>
      </c>
      <c r="D1066" t="str">
        <f t="shared" si="16"/>
        <v>54859|15.5</v>
      </c>
    </row>
    <row r="1067" spans="1:4">
      <c r="A1067">
        <v>12767</v>
      </c>
      <c r="B1067">
        <v>13114</v>
      </c>
      <c r="C1067">
        <v>54862</v>
      </c>
      <c r="D1067" t="str">
        <f t="shared" si="16"/>
        <v>54862|15.5</v>
      </c>
    </row>
    <row r="1068" spans="1:4">
      <c r="A1068">
        <v>12769</v>
      </c>
      <c r="B1068">
        <v>13118</v>
      </c>
      <c r="C1068">
        <v>54865</v>
      </c>
      <c r="D1068" t="str">
        <f t="shared" si="16"/>
        <v>54865|15.5</v>
      </c>
    </row>
    <row r="1069" spans="1:4">
      <c r="A1069">
        <v>12771</v>
      </c>
      <c r="B1069">
        <v>13122</v>
      </c>
      <c r="C1069">
        <v>54896</v>
      </c>
      <c r="D1069" t="str">
        <f t="shared" si="16"/>
        <v>54896|15.5</v>
      </c>
    </row>
    <row r="1070" spans="1:4">
      <c r="A1070">
        <v>12775</v>
      </c>
      <c r="B1070">
        <v>13123</v>
      </c>
      <c r="C1070">
        <v>54968</v>
      </c>
      <c r="D1070" t="str">
        <f t="shared" si="16"/>
        <v>54968|15.5</v>
      </c>
    </row>
    <row r="1071" spans="1:4">
      <c r="A1071">
        <v>12779</v>
      </c>
      <c r="B1071">
        <v>13124</v>
      </c>
      <c r="C1071">
        <v>55606</v>
      </c>
      <c r="D1071" t="str">
        <f t="shared" si="16"/>
        <v>55606|15.5</v>
      </c>
    </row>
    <row r="1072" spans="1:4">
      <c r="A1072">
        <v>12781</v>
      </c>
      <c r="B1072">
        <v>13136</v>
      </c>
      <c r="C1072">
        <v>55607</v>
      </c>
      <c r="D1072" t="str">
        <f t="shared" si="16"/>
        <v>55607|15.5</v>
      </c>
    </row>
    <row r="1073" spans="1:4">
      <c r="A1073">
        <v>12785</v>
      </c>
      <c r="B1073">
        <v>13140</v>
      </c>
      <c r="C1073">
        <v>55703</v>
      </c>
      <c r="D1073" t="str">
        <f t="shared" si="16"/>
        <v>55703|15.5</v>
      </c>
    </row>
    <row r="1074" spans="1:4">
      <c r="A1074">
        <v>12787</v>
      </c>
      <c r="B1074">
        <v>13141</v>
      </c>
      <c r="C1074">
        <v>55704</v>
      </c>
      <c r="D1074" t="str">
        <f t="shared" si="16"/>
        <v>55704|15.5</v>
      </c>
    </row>
    <row r="1075" spans="1:4">
      <c r="A1075">
        <v>12803</v>
      </c>
      <c r="B1075">
        <v>13143</v>
      </c>
      <c r="C1075">
        <v>55724</v>
      </c>
      <c r="D1075" t="str">
        <f t="shared" si="16"/>
        <v>55724|15.5</v>
      </c>
    </row>
    <row r="1076" spans="1:4">
      <c r="A1076">
        <v>12804</v>
      </c>
      <c r="B1076">
        <v>13144</v>
      </c>
      <c r="C1076">
        <v>55732</v>
      </c>
      <c r="D1076" t="str">
        <f t="shared" si="16"/>
        <v>55732|15.5</v>
      </c>
    </row>
    <row r="1077" spans="1:4">
      <c r="A1077">
        <v>12820</v>
      </c>
      <c r="B1077">
        <v>13145</v>
      </c>
      <c r="C1077">
        <v>55750</v>
      </c>
      <c r="D1077" t="str">
        <f t="shared" si="16"/>
        <v>55750|15.5</v>
      </c>
    </row>
    <row r="1078" spans="1:4">
      <c r="A1078">
        <v>12821</v>
      </c>
      <c r="B1078">
        <v>13146</v>
      </c>
      <c r="C1078">
        <v>55752</v>
      </c>
      <c r="D1078" t="str">
        <f t="shared" si="16"/>
        <v>55752|15.5</v>
      </c>
    </row>
    <row r="1079" spans="1:4">
      <c r="A1079">
        <v>12831</v>
      </c>
      <c r="B1079">
        <v>13147</v>
      </c>
      <c r="C1079">
        <v>55763</v>
      </c>
      <c r="D1079" t="str">
        <f t="shared" si="16"/>
        <v>55763|15.5</v>
      </c>
    </row>
    <row r="1080" spans="1:4">
      <c r="A1080">
        <v>12833</v>
      </c>
      <c r="B1080">
        <v>13155</v>
      </c>
      <c r="C1080">
        <v>55765</v>
      </c>
      <c r="D1080" t="str">
        <f t="shared" si="16"/>
        <v>55765|15.5</v>
      </c>
    </row>
    <row r="1081" spans="1:4">
      <c r="A1081">
        <v>12834</v>
      </c>
      <c r="B1081">
        <v>13156</v>
      </c>
      <c r="C1081">
        <v>55766</v>
      </c>
      <c r="D1081" t="str">
        <f t="shared" si="16"/>
        <v>55766|15.5</v>
      </c>
    </row>
    <row r="1082" spans="1:4">
      <c r="A1082">
        <v>12839</v>
      </c>
      <c r="B1082">
        <v>13158</v>
      </c>
      <c r="C1082">
        <v>55771</v>
      </c>
      <c r="D1082" t="str">
        <f t="shared" si="16"/>
        <v>55771|15.5</v>
      </c>
    </row>
    <row r="1083" spans="1:4">
      <c r="A1083">
        <v>12845</v>
      </c>
      <c r="B1083">
        <v>13160</v>
      </c>
      <c r="C1083">
        <v>55772</v>
      </c>
      <c r="D1083" t="str">
        <f t="shared" si="16"/>
        <v>55772|15.5</v>
      </c>
    </row>
    <row r="1084" spans="1:4">
      <c r="A1084">
        <v>12848</v>
      </c>
      <c r="B1084">
        <v>13162</v>
      </c>
      <c r="C1084">
        <v>55781</v>
      </c>
      <c r="D1084" t="str">
        <f t="shared" si="16"/>
        <v>55781|15.5</v>
      </c>
    </row>
    <row r="1085" spans="1:4">
      <c r="A1085">
        <v>12854</v>
      </c>
      <c r="B1085">
        <v>13302</v>
      </c>
      <c r="C1085">
        <v>55785</v>
      </c>
      <c r="D1085" t="str">
        <f t="shared" si="16"/>
        <v>55785|15.5</v>
      </c>
    </row>
    <row r="1086" spans="1:4">
      <c r="A1086">
        <v>12863</v>
      </c>
      <c r="B1086">
        <v>13303</v>
      </c>
      <c r="C1086">
        <v>55798</v>
      </c>
      <c r="D1086" t="str">
        <f t="shared" si="16"/>
        <v>55798|15.5</v>
      </c>
    </row>
    <row r="1087" spans="1:4">
      <c r="A1087">
        <v>12884</v>
      </c>
      <c r="B1087">
        <v>13309</v>
      </c>
      <c r="C1087">
        <v>56020</v>
      </c>
      <c r="D1087" t="str">
        <f t="shared" si="16"/>
        <v>56020|15.5</v>
      </c>
    </row>
    <row r="1088" spans="1:4">
      <c r="A1088">
        <v>12886</v>
      </c>
      <c r="B1088">
        <v>13312</v>
      </c>
      <c r="C1088">
        <v>56037</v>
      </c>
      <c r="D1088" t="str">
        <f t="shared" si="16"/>
        <v>56037|15.5</v>
      </c>
    </row>
    <row r="1089" spans="1:4">
      <c r="A1089">
        <v>12911</v>
      </c>
      <c r="B1089">
        <v>13315</v>
      </c>
      <c r="C1089">
        <v>56136</v>
      </c>
      <c r="D1089" t="str">
        <f t="shared" si="16"/>
        <v>56136|15.5</v>
      </c>
    </row>
    <row r="1090" spans="1:4">
      <c r="A1090">
        <v>12915</v>
      </c>
      <c r="B1090">
        <v>13316</v>
      </c>
      <c r="C1090">
        <v>56142</v>
      </c>
      <c r="D1090" t="str">
        <f t="shared" si="16"/>
        <v>56142|15.5</v>
      </c>
    </row>
    <row r="1091" spans="1:4">
      <c r="A1091">
        <v>12921</v>
      </c>
      <c r="B1091">
        <v>13317</v>
      </c>
      <c r="C1091">
        <v>56147</v>
      </c>
      <c r="D1091" t="str">
        <f t="shared" ref="D1091:D1154" si="17">_xlfn.CONCAT(C1091,"|",$D$1)</f>
        <v>56147|15.5</v>
      </c>
    </row>
    <row r="1092" spans="1:4">
      <c r="A1092">
        <v>12924</v>
      </c>
      <c r="B1092">
        <v>13318</v>
      </c>
      <c r="C1092">
        <v>56338</v>
      </c>
      <c r="D1092" t="str">
        <f t="shared" si="17"/>
        <v>56338|15.5</v>
      </c>
    </row>
    <row r="1093" spans="1:4">
      <c r="A1093">
        <v>12933</v>
      </c>
      <c r="B1093">
        <v>13320</v>
      </c>
      <c r="C1093">
        <v>56357</v>
      </c>
      <c r="D1093" t="str">
        <f t="shared" si="17"/>
        <v>56357|15.5</v>
      </c>
    </row>
    <row r="1094" spans="1:4">
      <c r="A1094">
        <v>12946</v>
      </c>
      <c r="B1094">
        <v>13322</v>
      </c>
      <c r="C1094">
        <v>56517</v>
      </c>
      <c r="D1094" t="str">
        <f t="shared" si="17"/>
        <v>56517|15.5</v>
      </c>
    </row>
    <row r="1095" spans="1:4">
      <c r="A1095">
        <v>12949</v>
      </c>
      <c r="B1095">
        <v>13324</v>
      </c>
      <c r="C1095">
        <v>56519</v>
      </c>
      <c r="D1095" t="str">
        <f t="shared" si="17"/>
        <v>56519|15.5</v>
      </c>
    </row>
    <row r="1096" spans="1:4">
      <c r="A1096">
        <v>12953</v>
      </c>
      <c r="B1096">
        <v>13325</v>
      </c>
      <c r="C1096">
        <v>56522</v>
      </c>
      <c r="D1096" t="str">
        <f t="shared" si="17"/>
        <v>56522|15.5</v>
      </c>
    </row>
    <row r="1097" spans="1:4">
      <c r="A1097">
        <v>12958</v>
      </c>
      <c r="B1097">
        <v>13327</v>
      </c>
      <c r="C1097">
        <v>56553</v>
      </c>
      <c r="D1097" t="str">
        <f t="shared" si="17"/>
        <v>56553|15.5</v>
      </c>
    </row>
    <row r="1098" spans="1:4">
      <c r="A1098">
        <v>12962</v>
      </c>
      <c r="B1098">
        <v>13329</v>
      </c>
      <c r="C1098">
        <v>56569</v>
      </c>
      <c r="D1098" t="str">
        <f t="shared" si="17"/>
        <v>56569|15.5</v>
      </c>
    </row>
    <row r="1099" spans="1:4">
      <c r="A1099">
        <v>12972</v>
      </c>
      <c r="B1099">
        <v>13331</v>
      </c>
      <c r="C1099">
        <v>56575</v>
      </c>
      <c r="D1099" t="str">
        <f t="shared" si="17"/>
        <v>56575|15.5</v>
      </c>
    </row>
    <row r="1100" spans="1:4">
      <c r="A1100">
        <v>12975</v>
      </c>
      <c r="B1100">
        <v>13332</v>
      </c>
      <c r="C1100">
        <v>56583</v>
      </c>
      <c r="D1100" t="str">
        <f t="shared" si="17"/>
        <v>56583|15.5</v>
      </c>
    </row>
    <row r="1101" spans="1:4">
      <c r="A1101">
        <v>12977</v>
      </c>
      <c r="B1101">
        <v>13333</v>
      </c>
      <c r="C1101">
        <v>56626</v>
      </c>
      <c r="D1101" t="str">
        <f t="shared" si="17"/>
        <v>56626|15.5</v>
      </c>
    </row>
    <row r="1102" spans="1:4">
      <c r="A1102">
        <v>12978</v>
      </c>
      <c r="B1102">
        <v>13334</v>
      </c>
      <c r="C1102">
        <v>56628</v>
      </c>
      <c r="D1102" t="str">
        <f t="shared" si="17"/>
        <v>56628|15.5</v>
      </c>
    </row>
    <row r="1103" spans="1:4">
      <c r="A1103">
        <v>12979</v>
      </c>
      <c r="B1103">
        <v>13338</v>
      </c>
      <c r="C1103">
        <v>56629</v>
      </c>
      <c r="D1103" t="str">
        <f t="shared" si="17"/>
        <v>56629|15.5</v>
      </c>
    </row>
    <row r="1104" spans="1:4">
      <c r="A1104">
        <v>12983</v>
      </c>
      <c r="B1104">
        <v>13339</v>
      </c>
      <c r="C1104">
        <v>56639</v>
      </c>
      <c r="D1104" t="str">
        <f t="shared" si="17"/>
        <v>56639|15.5</v>
      </c>
    </row>
    <row r="1105" spans="1:4">
      <c r="A1105">
        <v>12992</v>
      </c>
      <c r="B1105">
        <v>13342</v>
      </c>
      <c r="C1105">
        <v>56657</v>
      </c>
      <c r="D1105" t="str">
        <f t="shared" si="17"/>
        <v>56657|15.5</v>
      </c>
    </row>
    <row r="1106" spans="1:4">
      <c r="A1106">
        <v>12995</v>
      </c>
      <c r="B1106">
        <v>13343</v>
      </c>
      <c r="C1106">
        <v>56661</v>
      </c>
      <c r="D1106" t="str">
        <f t="shared" si="17"/>
        <v>56661|15.5</v>
      </c>
    </row>
    <row r="1107" spans="1:4">
      <c r="A1107">
        <v>13030</v>
      </c>
      <c r="B1107">
        <v>13345</v>
      </c>
      <c r="C1107">
        <v>56662</v>
      </c>
      <c r="D1107" t="str">
        <f t="shared" si="17"/>
        <v>56662|15.5</v>
      </c>
    </row>
    <row r="1108" spans="1:4">
      <c r="A1108">
        <v>13032</v>
      </c>
      <c r="B1108">
        <v>13348</v>
      </c>
      <c r="C1108">
        <v>56669</v>
      </c>
      <c r="D1108" t="str">
        <f t="shared" si="17"/>
        <v>56669|15.5</v>
      </c>
    </row>
    <row r="1109" spans="1:4">
      <c r="A1109">
        <v>13033</v>
      </c>
      <c r="B1109">
        <v>13353</v>
      </c>
      <c r="C1109">
        <v>56673</v>
      </c>
      <c r="D1109" t="str">
        <f t="shared" si="17"/>
        <v>56673|15.5</v>
      </c>
    </row>
    <row r="1110" spans="1:4">
      <c r="A1110">
        <v>13035</v>
      </c>
      <c r="B1110">
        <v>13360</v>
      </c>
      <c r="C1110">
        <v>56681</v>
      </c>
      <c r="D1110" t="str">
        <f t="shared" si="17"/>
        <v>56681|15.5</v>
      </c>
    </row>
    <row r="1111" spans="1:4">
      <c r="A1111">
        <v>13036</v>
      </c>
      <c r="B1111">
        <v>13361</v>
      </c>
      <c r="C1111">
        <v>56686</v>
      </c>
      <c r="D1111" t="str">
        <f t="shared" si="17"/>
        <v>56686|15.5</v>
      </c>
    </row>
    <row r="1112" spans="1:4">
      <c r="A1112">
        <v>13037</v>
      </c>
      <c r="B1112">
        <v>13365</v>
      </c>
      <c r="C1112">
        <v>56688</v>
      </c>
      <c r="D1112" t="str">
        <f t="shared" si="17"/>
        <v>56688|15.5</v>
      </c>
    </row>
    <row r="1113" spans="1:4">
      <c r="A1113">
        <v>13043</v>
      </c>
      <c r="B1113">
        <v>13367</v>
      </c>
      <c r="C1113">
        <v>56711</v>
      </c>
      <c r="D1113" t="str">
        <f t="shared" si="17"/>
        <v>56711|15.5</v>
      </c>
    </row>
    <row r="1114" spans="1:4">
      <c r="A1114">
        <v>13045</v>
      </c>
      <c r="B1114">
        <v>13368</v>
      </c>
      <c r="C1114">
        <v>56720</v>
      </c>
      <c r="D1114" t="str">
        <f t="shared" si="17"/>
        <v>56720|15.5</v>
      </c>
    </row>
    <row r="1115" spans="1:4">
      <c r="A1115">
        <v>13056</v>
      </c>
      <c r="B1115">
        <v>13406</v>
      </c>
      <c r="C1115">
        <v>56722</v>
      </c>
      <c r="D1115" t="str">
        <f t="shared" si="17"/>
        <v>56722|15.5</v>
      </c>
    </row>
    <row r="1116" spans="1:4">
      <c r="A1116">
        <v>13060</v>
      </c>
      <c r="B1116">
        <v>13411</v>
      </c>
      <c r="C1116">
        <v>56729</v>
      </c>
      <c r="D1116" t="str">
        <f t="shared" si="17"/>
        <v>56729|15.5</v>
      </c>
    </row>
    <row r="1117" spans="1:4">
      <c r="A1117">
        <v>13062</v>
      </c>
      <c r="B1117">
        <v>13415</v>
      </c>
      <c r="C1117">
        <v>56755</v>
      </c>
      <c r="D1117" t="str">
        <f t="shared" si="17"/>
        <v>56755|15.5</v>
      </c>
    </row>
    <row r="1118" spans="1:4">
      <c r="A1118">
        <v>13064</v>
      </c>
      <c r="B1118">
        <v>13416</v>
      </c>
      <c r="C1118">
        <v>56756</v>
      </c>
      <c r="D1118" t="str">
        <f t="shared" si="17"/>
        <v>56756|15.5</v>
      </c>
    </row>
    <row r="1119" spans="1:4">
      <c r="A1119">
        <v>13065</v>
      </c>
      <c r="B1119">
        <v>13418</v>
      </c>
      <c r="C1119">
        <v>57052</v>
      </c>
      <c r="D1119" t="str">
        <f t="shared" si="17"/>
        <v>57052|15.5</v>
      </c>
    </row>
    <row r="1120" spans="1:4">
      <c r="A1120">
        <v>13068</v>
      </c>
      <c r="B1120">
        <v>13420</v>
      </c>
      <c r="C1120">
        <v>57067</v>
      </c>
      <c r="D1120" t="str">
        <f t="shared" si="17"/>
        <v>57067|15.5</v>
      </c>
    </row>
    <row r="1121" spans="1:4">
      <c r="A1121">
        <v>13069</v>
      </c>
      <c r="B1121">
        <v>13426</v>
      </c>
      <c r="C1121">
        <v>57217</v>
      </c>
      <c r="D1121" t="str">
        <f t="shared" si="17"/>
        <v>57217|15.5</v>
      </c>
    </row>
    <row r="1122" spans="1:4">
      <c r="A1122">
        <v>13073</v>
      </c>
      <c r="B1122">
        <v>13431</v>
      </c>
      <c r="C1122">
        <v>57232</v>
      </c>
      <c r="D1122" t="str">
        <f t="shared" si="17"/>
        <v>57232|15.5</v>
      </c>
    </row>
    <row r="1123" spans="1:4">
      <c r="A1123">
        <v>13074</v>
      </c>
      <c r="B1123">
        <v>13433</v>
      </c>
      <c r="C1123">
        <v>57235</v>
      </c>
      <c r="D1123" t="str">
        <f t="shared" si="17"/>
        <v>57235|15.5</v>
      </c>
    </row>
    <row r="1124" spans="1:4">
      <c r="A1124">
        <v>13076</v>
      </c>
      <c r="B1124">
        <v>13435</v>
      </c>
      <c r="C1124">
        <v>57236</v>
      </c>
      <c r="D1124" t="str">
        <f t="shared" si="17"/>
        <v>57236|15.5</v>
      </c>
    </row>
    <row r="1125" spans="1:4">
      <c r="A1125">
        <v>13078</v>
      </c>
      <c r="B1125">
        <v>13436</v>
      </c>
      <c r="C1125">
        <v>57242</v>
      </c>
      <c r="D1125" t="str">
        <f t="shared" si="17"/>
        <v>57242|15.5</v>
      </c>
    </row>
    <row r="1126" spans="1:4">
      <c r="A1126">
        <v>13080</v>
      </c>
      <c r="B1126">
        <v>13437</v>
      </c>
      <c r="C1126">
        <v>57255</v>
      </c>
      <c r="D1126" t="str">
        <f t="shared" si="17"/>
        <v>57255|15.5</v>
      </c>
    </row>
    <row r="1127" spans="1:4">
      <c r="A1127">
        <v>13082</v>
      </c>
      <c r="B1127">
        <v>13438</v>
      </c>
      <c r="C1127">
        <v>57257</v>
      </c>
      <c r="D1127" t="str">
        <f t="shared" si="17"/>
        <v>57257|15.5</v>
      </c>
    </row>
    <row r="1128" spans="1:4">
      <c r="A1128">
        <v>13084</v>
      </c>
      <c r="B1128">
        <v>13439</v>
      </c>
      <c r="C1128">
        <v>57258</v>
      </c>
      <c r="D1128" t="str">
        <f t="shared" si="17"/>
        <v>57258|15.5</v>
      </c>
    </row>
    <row r="1129" spans="1:4">
      <c r="A1129">
        <v>13093</v>
      </c>
      <c r="B1129">
        <v>13450</v>
      </c>
      <c r="C1129">
        <v>57260</v>
      </c>
      <c r="D1129" t="str">
        <f t="shared" si="17"/>
        <v>57260|15.5</v>
      </c>
    </row>
    <row r="1130" spans="1:4">
      <c r="A1130">
        <v>13103</v>
      </c>
      <c r="B1130">
        <v>13452</v>
      </c>
      <c r="C1130">
        <v>57270</v>
      </c>
      <c r="D1130" t="str">
        <f t="shared" si="17"/>
        <v>57270|15.5</v>
      </c>
    </row>
    <row r="1131" spans="1:4">
      <c r="A1131">
        <v>13107</v>
      </c>
      <c r="B1131">
        <v>13454</v>
      </c>
      <c r="C1131">
        <v>57321</v>
      </c>
      <c r="D1131" t="str">
        <f t="shared" si="17"/>
        <v>57321|15.5</v>
      </c>
    </row>
    <row r="1132" spans="1:4">
      <c r="A1132">
        <v>13108</v>
      </c>
      <c r="B1132">
        <v>13457</v>
      </c>
      <c r="C1132">
        <v>57329</v>
      </c>
      <c r="D1132" t="str">
        <f t="shared" si="17"/>
        <v>57329|15.5</v>
      </c>
    </row>
    <row r="1133" spans="1:4">
      <c r="A1133">
        <v>13112</v>
      </c>
      <c r="B1133">
        <v>13459</v>
      </c>
      <c r="C1133">
        <v>57335</v>
      </c>
      <c r="D1133" t="str">
        <f t="shared" si="17"/>
        <v>57335|15.5</v>
      </c>
    </row>
    <row r="1134" spans="1:4">
      <c r="A1134">
        <v>13117</v>
      </c>
      <c r="B1134">
        <v>13460</v>
      </c>
      <c r="C1134">
        <v>57337</v>
      </c>
      <c r="D1134" t="str">
        <f t="shared" si="17"/>
        <v>57337|15.5</v>
      </c>
    </row>
    <row r="1135" spans="1:4">
      <c r="A1135">
        <v>13119</v>
      </c>
      <c r="B1135">
        <v>13464</v>
      </c>
      <c r="C1135">
        <v>57340</v>
      </c>
      <c r="D1135" t="str">
        <f t="shared" si="17"/>
        <v>57340|15.5</v>
      </c>
    </row>
    <row r="1136" spans="1:4">
      <c r="A1136">
        <v>13120</v>
      </c>
      <c r="B1136">
        <v>13468</v>
      </c>
      <c r="C1136">
        <v>57341</v>
      </c>
      <c r="D1136" t="str">
        <f t="shared" si="17"/>
        <v>57341|15.5</v>
      </c>
    </row>
    <row r="1137" spans="1:4">
      <c r="A1137">
        <v>13121</v>
      </c>
      <c r="B1137">
        <v>13470</v>
      </c>
      <c r="C1137">
        <v>57344</v>
      </c>
      <c r="D1137" t="str">
        <f t="shared" si="17"/>
        <v>57344|15.5</v>
      </c>
    </row>
    <row r="1138" spans="1:4">
      <c r="A1138">
        <v>13126</v>
      </c>
      <c r="B1138">
        <v>13471</v>
      </c>
      <c r="C1138">
        <v>57345</v>
      </c>
      <c r="D1138" t="str">
        <f t="shared" si="17"/>
        <v>57345|15.5</v>
      </c>
    </row>
    <row r="1139" spans="1:4">
      <c r="A1139">
        <v>13131</v>
      </c>
      <c r="B1139">
        <v>13472</v>
      </c>
      <c r="C1139">
        <v>57356</v>
      </c>
      <c r="D1139" t="str">
        <f t="shared" si="17"/>
        <v>57356|15.5</v>
      </c>
    </row>
    <row r="1140" spans="1:4">
      <c r="A1140">
        <v>13132</v>
      </c>
      <c r="B1140">
        <v>13473</v>
      </c>
      <c r="C1140">
        <v>57358</v>
      </c>
      <c r="D1140" t="str">
        <f t="shared" si="17"/>
        <v>57358|15.5</v>
      </c>
    </row>
    <row r="1141" spans="1:4">
      <c r="A1141">
        <v>13135</v>
      </c>
      <c r="B1141">
        <v>13477</v>
      </c>
      <c r="C1141">
        <v>57363</v>
      </c>
      <c r="D1141" t="str">
        <f t="shared" si="17"/>
        <v>57363|15.5</v>
      </c>
    </row>
    <row r="1142" spans="1:4">
      <c r="A1142">
        <v>13138</v>
      </c>
      <c r="B1142">
        <v>13483</v>
      </c>
      <c r="C1142">
        <v>57370</v>
      </c>
      <c r="D1142" t="str">
        <f t="shared" si="17"/>
        <v>57370|15.5</v>
      </c>
    </row>
    <row r="1143" spans="1:4">
      <c r="A1143">
        <v>13139</v>
      </c>
      <c r="B1143">
        <v>13484</v>
      </c>
      <c r="C1143">
        <v>57371</v>
      </c>
      <c r="D1143" t="str">
        <f t="shared" si="17"/>
        <v>57371|15.5</v>
      </c>
    </row>
    <row r="1144" spans="1:4">
      <c r="A1144">
        <v>13142</v>
      </c>
      <c r="B1144">
        <v>13485</v>
      </c>
      <c r="C1144">
        <v>57373</v>
      </c>
      <c r="D1144" t="str">
        <f t="shared" si="17"/>
        <v>57373|15.5</v>
      </c>
    </row>
    <row r="1145" spans="1:4">
      <c r="A1145">
        <v>13148</v>
      </c>
      <c r="B1145">
        <v>13486</v>
      </c>
      <c r="C1145">
        <v>57375</v>
      </c>
      <c r="D1145" t="str">
        <f t="shared" si="17"/>
        <v>57375|15.5</v>
      </c>
    </row>
    <row r="1146" spans="1:4">
      <c r="A1146">
        <v>13152</v>
      </c>
      <c r="B1146">
        <v>13488</v>
      </c>
      <c r="C1146">
        <v>57379</v>
      </c>
      <c r="D1146" t="str">
        <f t="shared" si="17"/>
        <v>57379|15.5</v>
      </c>
    </row>
    <row r="1147" spans="1:4">
      <c r="A1147">
        <v>13154</v>
      </c>
      <c r="B1147">
        <v>13489</v>
      </c>
      <c r="C1147">
        <v>57381</v>
      </c>
      <c r="D1147" t="str">
        <f t="shared" si="17"/>
        <v>57381|15.5</v>
      </c>
    </row>
    <row r="1148" spans="1:4">
      <c r="A1148">
        <v>13159</v>
      </c>
      <c r="B1148">
        <v>13491</v>
      </c>
      <c r="C1148">
        <v>57382</v>
      </c>
      <c r="D1148" t="str">
        <f t="shared" si="17"/>
        <v>57382|15.5</v>
      </c>
    </row>
    <row r="1149" spans="1:4">
      <c r="A1149">
        <v>13164</v>
      </c>
      <c r="B1149">
        <v>13493</v>
      </c>
      <c r="C1149">
        <v>57383</v>
      </c>
      <c r="D1149" t="str">
        <f t="shared" si="17"/>
        <v>57383|15.5</v>
      </c>
    </row>
    <row r="1150" spans="1:4">
      <c r="A1150">
        <v>13166</v>
      </c>
      <c r="B1150">
        <v>13494</v>
      </c>
      <c r="C1150">
        <v>57385</v>
      </c>
      <c r="D1150" t="str">
        <f t="shared" si="17"/>
        <v>57385|15.5</v>
      </c>
    </row>
    <row r="1151" spans="1:4">
      <c r="A1151">
        <v>13167</v>
      </c>
      <c r="B1151">
        <v>13602</v>
      </c>
      <c r="C1151">
        <v>57420</v>
      </c>
      <c r="D1151" t="str">
        <f t="shared" si="17"/>
        <v>57420|15.5</v>
      </c>
    </row>
    <row r="1152" spans="1:4">
      <c r="A1152">
        <v>13301</v>
      </c>
      <c r="B1152">
        <v>13608</v>
      </c>
      <c r="C1152">
        <v>57424</v>
      </c>
      <c r="D1152" t="str">
        <f t="shared" si="17"/>
        <v>57424|15.5</v>
      </c>
    </row>
    <row r="1153" spans="1:4">
      <c r="A1153">
        <v>13304</v>
      </c>
      <c r="B1153">
        <v>13613</v>
      </c>
      <c r="C1153">
        <v>57434</v>
      </c>
      <c r="D1153" t="str">
        <f t="shared" si="17"/>
        <v>57434|15.5</v>
      </c>
    </row>
    <row r="1154" spans="1:4">
      <c r="A1154">
        <v>13305</v>
      </c>
      <c r="B1154">
        <v>13614</v>
      </c>
      <c r="C1154">
        <v>57435</v>
      </c>
      <c r="D1154" t="str">
        <f t="shared" si="17"/>
        <v>57435|15.5</v>
      </c>
    </row>
    <row r="1155" spans="1:4">
      <c r="A1155">
        <v>13308</v>
      </c>
      <c r="B1155">
        <v>13618</v>
      </c>
      <c r="C1155">
        <v>57437</v>
      </c>
      <c r="D1155" t="str">
        <f t="shared" ref="D1155:D1218" si="18">_xlfn.CONCAT(C1155,"|",$D$1)</f>
        <v>57437|15.5</v>
      </c>
    </row>
    <row r="1156" spans="1:4">
      <c r="A1156">
        <v>13310</v>
      </c>
      <c r="B1156">
        <v>13620</v>
      </c>
      <c r="C1156">
        <v>57440</v>
      </c>
      <c r="D1156" t="str">
        <f t="shared" si="18"/>
        <v>57440|15.5</v>
      </c>
    </row>
    <row r="1157" spans="1:4">
      <c r="A1157">
        <v>13313</v>
      </c>
      <c r="B1157">
        <v>13621</v>
      </c>
      <c r="C1157">
        <v>57449</v>
      </c>
      <c r="D1157" t="str">
        <f t="shared" si="18"/>
        <v>57449|15.5</v>
      </c>
    </row>
    <row r="1158" spans="1:4">
      <c r="A1158">
        <v>13314</v>
      </c>
      <c r="B1158">
        <v>13622</v>
      </c>
      <c r="C1158">
        <v>57452</v>
      </c>
      <c r="D1158" t="str">
        <f t="shared" si="18"/>
        <v>57452|15.5</v>
      </c>
    </row>
    <row r="1159" spans="1:4">
      <c r="A1159">
        <v>13326</v>
      </c>
      <c r="B1159">
        <v>13625</v>
      </c>
      <c r="C1159">
        <v>57455</v>
      </c>
      <c r="D1159" t="str">
        <f t="shared" si="18"/>
        <v>57455|15.5</v>
      </c>
    </row>
    <row r="1160" spans="1:4">
      <c r="A1160">
        <v>13328</v>
      </c>
      <c r="B1160">
        <v>13626</v>
      </c>
      <c r="C1160">
        <v>57460</v>
      </c>
      <c r="D1160" t="str">
        <f t="shared" si="18"/>
        <v>57460|15.5</v>
      </c>
    </row>
    <row r="1161" spans="1:4">
      <c r="A1161">
        <v>13335</v>
      </c>
      <c r="B1161">
        <v>13630</v>
      </c>
      <c r="C1161">
        <v>57466</v>
      </c>
      <c r="D1161" t="str">
        <f t="shared" si="18"/>
        <v>57466|15.5</v>
      </c>
    </row>
    <row r="1162" spans="1:4">
      <c r="A1162">
        <v>13337</v>
      </c>
      <c r="B1162">
        <v>13631</v>
      </c>
      <c r="C1162">
        <v>57467</v>
      </c>
      <c r="D1162" t="str">
        <f t="shared" si="18"/>
        <v>57467|15.5</v>
      </c>
    </row>
    <row r="1163" spans="1:4">
      <c r="A1163">
        <v>13346</v>
      </c>
      <c r="B1163">
        <v>13632</v>
      </c>
      <c r="C1163">
        <v>57470</v>
      </c>
      <c r="D1163" t="str">
        <f t="shared" si="18"/>
        <v>57470|15.5</v>
      </c>
    </row>
    <row r="1164" spans="1:4">
      <c r="A1164">
        <v>13352</v>
      </c>
      <c r="B1164">
        <v>13633</v>
      </c>
      <c r="C1164">
        <v>57471</v>
      </c>
      <c r="D1164" t="str">
        <f t="shared" si="18"/>
        <v>57471|15.5</v>
      </c>
    </row>
    <row r="1165" spans="1:4">
      <c r="A1165">
        <v>13354</v>
      </c>
      <c r="B1165">
        <v>13635</v>
      </c>
      <c r="C1165">
        <v>57473</v>
      </c>
      <c r="D1165" t="str">
        <f t="shared" si="18"/>
        <v>57473|15.5</v>
      </c>
    </row>
    <row r="1166" spans="1:4">
      <c r="A1166">
        <v>13357</v>
      </c>
      <c r="B1166">
        <v>13637</v>
      </c>
      <c r="C1166">
        <v>57475</v>
      </c>
      <c r="D1166" t="str">
        <f t="shared" si="18"/>
        <v>57475|15.5</v>
      </c>
    </row>
    <row r="1167" spans="1:4">
      <c r="A1167">
        <v>13363</v>
      </c>
      <c r="B1167">
        <v>13639</v>
      </c>
      <c r="C1167">
        <v>57481</v>
      </c>
      <c r="D1167" t="str">
        <f t="shared" si="18"/>
        <v>57481|15.5</v>
      </c>
    </row>
    <row r="1168" spans="1:4">
      <c r="A1168">
        <v>13364</v>
      </c>
      <c r="B1168">
        <v>13641</v>
      </c>
      <c r="C1168">
        <v>57520</v>
      </c>
      <c r="D1168" t="str">
        <f t="shared" si="18"/>
        <v>57520|15.5</v>
      </c>
    </row>
    <row r="1169" spans="1:4">
      <c r="A1169">
        <v>13401</v>
      </c>
      <c r="B1169">
        <v>13643</v>
      </c>
      <c r="C1169">
        <v>57521</v>
      </c>
      <c r="D1169" t="str">
        <f t="shared" si="18"/>
        <v>57521|15.5</v>
      </c>
    </row>
    <row r="1170" spans="1:4">
      <c r="A1170">
        <v>13402</v>
      </c>
      <c r="B1170">
        <v>13646</v>
      </c>
      <c r="C1170">
        <v>57523</v>
      </c>
      <c r="D1170" t="str">
        <f t="shared" si="18"/>
        <v>57523|15.5</v>
      </c>
    </row>
    <row r="1171" spans="1:4">
      <c r="A1171">
        <v>13407</v>
      </c>
      <c r="B1171">
        <v>13648</v>
      </c>
      <c r="C1171">
        <v>57534</v>
      </c>
      <c r="D1171" t="str">
        <f t="shared" si="18"/>
        <v>57534|15.5</v>
      </c>
    </row>
    <row r="1172" spans="1:4">
      <c r="A1172">
        <v>13408</v>
      </c>
      <c r="B1172">
        <v>13650</v>
      </c>
      <c r="C1172">
        <v>57536</v>
      </c>
      <c r="D1172" t="str">
        <f t="shared" si="18"/>
        <v>57536|15.5</v>
      </c>
    </row>
    <row r="1173" spans="1:4">
      <c r="A1173">
        <v>13409</v>
      </c>
      <c r="B1173">
        <v>13652</v>
      </c>
      <c r="C1173">
        <v>57537</v>
      </c>
      <c r="D1173" t="str">
        <f t="shared" si="18"/>
        <v>57537|15.5</v>
      </c>
    </row>
    <row r="1174" spans="1:4">
      <c r="A1174">
        <v>13425</v>
      </c>
      <c r="B1174">
        <v>13654</v>
      </c>
      <c r="C1174">
        <v>57540</v>
      </c>
      <c r="D1174" t="str">
        <f t="shared" si="18"/>
        <v>57540|15.5</v>
      </c>
    </row>
    <row r="1175" spans="1:4">
      <c r="A1175">
        <v>13428</v>
      </c>
      <c r="B1175">
        <v>13655</v>
      </c>
      <c r="C1175">
        <v>57541</v>
      </c>
      <c r="D1175" t="str">
        <f t="shared" si="18"/>
        <v>57541|15.5</v>
      </c>
    </row>
    <row r="1176" spans="1:4">
      <c r="A1176">
        <v>13455</v>
      </c>
      <c r="B1176">
        <v>13656</v>
      </c>
      <c r="C1176">
        <v>57543</v>
      </c>
      <c r="D1176" t="str">
        <f t="shared" si="18"/>
        <v>57543|15.5</v>
      </c>
    </row>
    <row r="1177" spans="1:4">
      <c r="A1177">
        <v>13456</v>
      </c>
      <c r="B1177">
        <v>13658</v>
      </c>
      <c r="C1177">
        <v>57544</v>
      </c>
      <c r="D1177" t="str">
        <f t="shared" si="18"/>
        <v>57544|15.5</v>
      </c>
    </row>
    <row r="1178" spans="1:4">
      <c r="A1178">
        <v>13461</v>
      </c>
      <c r="B1178">
        <v>13659</v>
      </c>
      <c r="C1178">
        <v>57547</v>
      </c>
      <c r="D1178" t="str">
        <f t="shared" si="18"/>
        <v>57547|15.5</v>
      </c>
    </row>
    <row r="1179" spans="1:4">
      <c r="A1179">
        <v>13469</v>
      </c>
      <c r="B1179">
        <v>13660</v>
      </c>
      <c r="C1179">
        <v>57551</v>
      </c>
      <c r="D1179" t="str">
        <f t="shared" si="18"/>
        <v>57551|15.5</v>
      </c>
    </row>
    <row r="1180" spans="1:4">
      <c r="A1180">
        <v>13475</v>
      </c>
      <c r="B1180">
        <v>13661</v>
      </c>
      <c r="C1180">
        <v>57552</v>
      </c>
      <c r="D1180" t="str">
        <f t="shared" si="18"/>
        <v>57552|15.5</v>
      </c>
    </row>
    <row r="1181" spans="1:4">
      <c r="A1181">
        <v>13476</v>
      </c>
      <c r="B1181">
        <v>13664</v>
      </c>
      <c r="C1181">
        <v>57553</v>
      </c>
      <c r="D1181" t="str">
        <f t="shared" si="18"/>
        <v>57553|15.5</v>
      </c>
    </row>
    <row r="1182" spans="1:4">
      <c r="A1182">
        <v>13480</v>
      </c>
      <c r="B1182">
        <v>13665</v>
      </c>
      <c r="C1182">
        <v>57555</v>
      </c>
      <c r="D1182" t="str">
        <f t="shared" si="18"/>
        <v>57555|15.5</v>
      </c>
    </row>
    <row r="1183" spans="1:4">
      <c r="A1183">
        <v>13482</v>
      </c>
      <c r="B1183">
        <v>13666</v>
      </c>
      <c r="C1183">
        <v>57560</v>
      </c>
      <c r="D1183" t="str">
        <f t="shared" si="18"/>
        <v>57560|15.5</v>
      </c>
    </row>
    <row r="1184" spans="1:4">
      <c r="A1184">
        <v>13490</v>
      </c>
      <c r="B1184">
        <v>13667</v>
      </c>
      <c r="C1184">
        <v>57562</v>
      </c>
      <c r="D1184" t="str">
        <f t="shared" si="18"/>
        <v>57562|15.5</v>
      </c>
    </row>
    <row r="1185" spans="1:4">
      <c r="A1185">
        <v>13605</v>
      </c>
      <c r="B1185">
        <v>13668</v>
      </c>
      <c r="C1185">
        <v>57567</v>
      </c>
      <c r="D1185" t="str">
        <f t="shared" si="18"/>
        <v>57567|15.5</v>
      </c>
    </row>
    <row r="1186" spans="1:4">
      <c r="A1186">
        <v>13606</v>
      </c>
      <c r="B1186">
        <v>13670</v>
      </c>
      <c r="C1186">
        <v>57569</v>
      </c>
      <c r="D1186" t="str">
        <f t="shared" si="18"/>
        <v>57569|15.5</v>
      </c>
    </row>
    <row r="1187" spans="1:4">
      <c r="A1187">
        <v>13607</v>
      </c>
      <c r="B1187">
        <v>13671</v>
      </c>
      <c r="C1187">
        <v>57571</v>
      </c>
      <c r="D1187" t="str">
        <f t="shared" si="18"/>
        <v>57571|15.5</v>
      </c>
    </row>
    <row r="1188" spans="1:4">
      <c r="A1188">
        <v>13611</v>
      </c>
      <c r="B1188">
        <v>13672</v>
      </c>
      <c r="C1188">
        <v>57574</v>
      </c>
      <c r="D1188" t="str">
        <f t="shared" si="18"/>
        <v>57574|15.5</v>
      </c>
    </row>
    <row r="1189" spans="1:4">
      <c r="A1189">
        <v>13612</v>
      </c>
      <c r="B1189">
        <v>13673</v>
      </c>
      <c r="C1189">
        <v>57579</v>
      </c>
      <c r="D1189" t="str">
        <f t="shared" si="18"/>
        <v>57579|15.5</v>
      </c>
    </row>
    <row r="1190" spans="1:4">
      <c r="A1190">
        <v>13615</v>
      </c>
      <c r="B1190">
        <v>13674</v>
      </c>
      <c r="C1190">
        <v>57584</v>
      </c>
      <c r="D1190" t="str">
        <f t="shared" si="18"/>
        <v>57584|15.5</v>
      </c>
    </row>
    <row r="1191" spans="1:4">
      <c r="A1191">
        <v>13616</v>
      </c>
      <c r="B1191">
        <v>13675</v>
      </c>
      <c r="C1191">
        <v>57585</v>
      </c>
      <c r="D1191" t="str">
        <f t="shared" si="18"/>
        <v>57585|15.5</v>
      </c>
    </row>
    <row r="1192" spans="1:4">
      <c r="A1192">
        <v>13617</v>
      </c>
      <c r="B1192">
        <v>13678</v>
      </c>
      <c r="C1192">
        <v>57620</v>
      </c>
      <c r="D1192" t="str">
        <f t="shared" si="18"/>
        <v>57620|15.5</v>
      </c>
    </row>
    <row r="1193" spans="1:4">
      <c r="A1193">
        <v>13619</v>
      </c>
      <c r="B1193">
        <v>13679</v>
      </c>
      <c r="C1193">
        <v>57622</v>
      </c>
      <c r="D1193" t="str">
        <f t="shared" si="18"/>
        <v>57622|15.5</v>
      </c>
    </row>
    <row r="1194" spans="1:4">
      <c r="A1194">
        <v>13623</v>
      </c>
      <c r="B1194">
        <v>13680</v>
      </c>
      <c r="C1194">
        <v>57623</v>
      </c>
      <c r="D1194" t="str">
        <f t="shared" si="18"/>
        <v>57623|15.5</v>
      </c>
    </row>
    <row r="1195" spans="1:4">
      <c r="A1195">
        <v>13624</v>
      </c>
      <c r="B1195">
        <v>13681</v>
      </c>
      <c r="C1195">
        <v>57625</v>
      </c>
      <c r="D1195" t="str">
        <f t="shared" si="18"/>
        <v>57625|15.5</v>
      </c>
    </row>
    <row r="1196" spans="1:4">
      <c r="A1196">
        <v>13627</v>
      </c>
      <c r="B1196">
        <v>13682</v>
      </c>
      <c r="C1196">
        <v>57626</v>
      </c>
      <c r="D1196" t="str">
        <f t="shared" si="18"/>
        <v>57626|15.5</v>
      </c>
    </row>
    <row r="1197" spans="1:4">
      <c r="A1197">
        <v>13628</v>
      </c>
      <c r="B1197">
        <v>13684</v>
      </c>
      <c r="C1197">
        <v>57630</v>
      </c>
      <c r="D1197" t="str">
        <f t="shared" si="18"/>
        <v>57630|15.5</v>
      </c>
    </row>
    <row r="1198" spans="1:4">
      <c r="A1198">
        <v>13634</v>
      </c>
      <c r="B1198">
        <v>13687</v>
      </c>
      <c r="C1198">
        <v>57633</v>
      </c>
      <c r="D1198" t="str">
        <f t="shared" si="18"/>
        <v>57633|15.5</v>
      </c>
    </row>
    <row r="1199" spans="1:4">
      <c r="A1199">
        <v>13636</v>
      </c>
      <c r="B1199">
        <v>13690</v>
      </c>
      <c r="C1199">
        <v>57634</v>
      </c>
      <c r="D1199" t="str">
        <f t="shared" si="18"/>
        <v>57634|15.5</v>
      </c>
    </row>
    <row r="1200" spans="1:4">
      <c r="A1200">
        <v>13638</v>
      </c>
      <c r="B1200">
        <v>13691</v>
      </c>
      <c r="C1200">
        <v>57636</v>
      </c>
      <c r="D1200" t="str">
        <f t="shared" si="18"/>
        <v>57636|15.5</v>
      </c>
    </row>
    <row r="1201" spans="1:4">
      <c r="A1201">
        <v>13640</v>
      </c>
      <c r="B1201">
        <v>13692</v>
      </c>
      <c r="C1201">
        <v>57639</v>
      </c>
      <c r="D1201" t="str">
        <f t="shared" si="18"/>
        <v>57639|15.5</v>
      </c>
    </row>
    <row r="1202" spans="1:4">
      <c r="A1202">
        <v>13642</v>
      </c>
      <c r="B1202">
        <v>13693</v>
      </c>
      <c r="C1202">
        <v>57641</v>
      </c>
      <c r="D1202" t="str">
        <f t="shared" si="18"/>
        <v>57641|15.5</v>
      </c>
    </row>
    <row r="1203" spans="1:4">
      <c r="A1203">
        <v>13645</v>
      </c>
      <c r="B1203">
        <v>13694</v>
      </c>
      <c r="C1203">
        <v>57642</v>
      </c>
      <c r="D1203" t="str">
        <f t="shared" si="18"/>
        <v>57642|15.5</v>
      </c>
    </row>
    <row r="1204" spans="1:4">
      <c r="A1204">
        <v>13647</v>
      </c>
      <c r="B1204">
        <v>13695</v>
      </c>
      <c r="C1204">
        <v>57644</v>
      </c>
      <c r="D1204" t="str">
        <f t="shared" si="18"/>
        <v>57644|15.5</v>
      </c>
    </row>
    <row r="1205" spans="1:4">
      <c r="A1205">
        <v>13649</v>
      </c>
      <c r="B1205">
        <v>13696</v>
      </c>
      <c r="C1205">
        <v>57646</v>
      </c>
      <c r="D1205" t="str">
        <f t="shared" si="18"/>
        <v>57646|15.5</v>
      </c>
    </row>
    <row r="1206" spans="1:4">
      <c r="A1206">
        <v>13651</v>
      </c>
      <c r="B1206">
        <v>13730</v>
      </c>
      <c r="C1206">
        <v>57648</v>
      </c>
      <c r="D1206" t="str">
        <f t="shared" si="18"/>
        <v>57648|15.5</v>
      </c>
    </row>
    <row r="1207" spans="1:4">
      <c r="A1207">
        <v>13657</v>
      </c>
      <c r="B1207">
        <v>13731</v>
      </c>
      <c r="C1207">
        <v>57649</v>
      </c>
      <c r="D1207" t="str">
        <f t="shared" si="18"/>
        <v>57649|15.5</v>
      </c>
    </row>
    <row r="1208" spans="1:4">
      <c r="A1208">
        <v>13676</v>
      </c>
      <c r="B1208">
        <v>13733</v>
      </c>
      <c r="C1208">
        <v>57651</v>
      </c>
      <c r="D1208" t="str">
        <f t="shared" si="18"/>
        <v>57651|15.5</v>
      </c>
    </row>
    <row r="1209" spans="1:4">
      <c r="A1209">
        <v>13677</v>
      </c>
      <c r="B1209">
        <v>13734</v>
      </c>
      <c r="C1209">
        <v>57652</v>
      </c>
      <c r="D1209" t="str">
        <f t="shared" si="18"/>
        <v>57652|15.5</v>
      </c>
    </row>
    <row r="1210" spans="1:4">
      <c r="A1210">
        <v>13685</v>
      </c>
      <c r="B1210">
        <v>13736</v>
      </c>
      <c r="C1210">
        <v>57657</v>
      </c>
      <c r="D1210" t="str">
        <f t="shared" si="18"/>
        <v>57657|15.5</v>
      </c>
    </row>
    <row r="1211" spans="1:4">
      <c r="A1211">
        <v>13688</v>
      </c>
      <c r="B1211">
        <v>13739</v>
      </c>
      <c r="C1211">
        <v>57658</v>
      </c>
      <c r="D1211" t="str">
        <f t="shared" si="18"/>
        <v>57658|15.5</v>
      </c>
    </row>
    <row r="1212" spans="1:4">
      <c r="A1212">
        <v>13732</v>
      </c>
      <c r="B1212">
        <v>13740</v>
      </c>
      <c r="C1212">
        <v>57659</v>
      </c>
      <c r="D1212" t="str">
        <f t="shared" si="18"/>
        <v>57659|15.5</v>
      </c>
    </row>
    <row r="1213" spans="1:4">
      <c r="A1213">
        <v>13738</v>
      </c>
      <c r="B1213">
        <v>13743</v>
      </c>
      <c r="C1213">
        <v>57660</v>
      </c>
      <c r="D1213" t="str">
        <f t="shared" si="18"/>
        <v>57660|15.5</v>
      </c>
    </row>
    <row r="1214" spans="1:4">
      <c r="A1214">
        <v>13744</v>
      </c>
      <c r="B1214">
        <v>13746</v>
      </c>
      <c r="C1214">
        <v>57661</v>
      </c>
      <c r="D1214" t="str">
        <f t="shared" si="18"/>
        <v>57661|15.5</v>
      </c>
    </row>
    <row r="1215" spans="1:4">
      <c r="A1215">
        <v>13758</v>
      </c>
      <c r="B1215">
        <v>13750</v>
      </c>
      <c r="C1215">
        <v>57714</v>
      </c>
      <c r="D1215" t="str">
        <f t="shared" si="18"/>
        <v>57714|15.5</v>
      </c>
    </row>
    <row r="1216" spans="1:4">
      <c r="A1216">
        <v>13777</v>
      </c>
      <c r="B1216">
        <v>13751</v>
      </c>
      <c r="C1216">
        <v>57716</v>
      </c>
      <c r="D1216" t="str">
        <f t="shared" si="18"/>
        <v>57716|15.5</v>
      </c>
    </row>
    <row r="1217" spans="1:4">
      <c r="A1217">
        <v>13778</v>
      </c>
      <c r="B1217">
        <v>13752</v>
      </c>
      <c r="C1217">
        <v>57720</v>
      </c>
      <c r="D1217" t="str">
        <f t="shared" si="18"/>
        <v>57720|15.5</v>
      </c>
    </row>
    <row r="1218" spans="1:4">
      <c r="A1218">
        <v>13784</v>
      </c>
      <c r="B1218">
        <v>13753</v>
      </c>
      <c r="C1218">
        <v>57722</v>
      </c>
      <c r="D1218" t="str">
        <f t="shared" si="18"/>
        <v>57722|15.5</v>
      </c>
    </row>
    <row r="1219" spans="1:4">
      <c r="A1219">
        <v>13794</v>
      </c>
      <c r="B1219">
        <v>13754</v>
      </c>
      <c r="C1219">
        <v>57724</v>
      </c>
      <c r="D1219" t="str">
        <f t="shared" ref="D1219:D1282" si="19">_xlfn.CONCAT(C1219,"|",$D$1)</f>
        <v>57724|15.5</v>
      </c>
    </row>
    <row r="1220" spans="1:4">
      <c r="A1220">
        <v>13795</v>
      </c>
      <c r="B1220">
        <v>13755</v>
      </c>
      <c r="C1220">
        <v>57725</v>
      </c>
      <c r="D1220" t="str">
        <f t="shared" si="19"/>
        <v>57725|15.5</v>
      </c>
    </row>
    <row r="1221" spans="1:4">
      <c r="A1221">
        <v>13802</v>
      </c>
      <c r="B1221">
        <v>13756</v>
      </c>
      <c r="C1221">
        <v>57735</v>
      </c>
      <c r="D1221" t="str">
        <f t="shared" si="19"/>
        <v>57735|15.5</v>
      </c>
    </row>
    <row r="1222" spans="1:4">
      <c r="A1222">
        <v>13814</v>
      </c>
      <c r="B1222">
        <v>13757</v>
      </c>
      <c r="C1222">
        <v>57737</v>
      </c>
      <c r="D1222" t="str">
        <f t="shared" si="19"/>
        <v>57737|15.5</v>
      </c>
    </row>
    <row r="1223" spans="1:4">
      <c r="A1223">
        <v>13815</v>
      </c>
      <c r="B1223">
        <v>13774</v>
      </c>
      <c r="C1223">
        <v>57738</v>
      </c>
      <c r="D1223" t="str">
        <f t="shared" si="19"/>
        <v>57738|15.5</v>
      </c>
    </row>
    <row r="1224" spans="1:4">
      <c r="A1224">
        <v>13820</v>
      </c>
      <c r="B1224">
        <v>13775</v>
      </c>
      <c r="C1224">
        <v>57748</v>
      </c>
      <c r="D1224" t="str">
        <f t="shared" si="19"/>
        <v>57748|15.5</v>
      </c>
    </row>
    <row r="1225" spans="1:4">
      <c r="A1225">
        <v>13826</v>
      </c>
      <c r="B1225">
        <v>13776</v>
      </c>
      <c r="C1225">
        <v>57752</v>
      </c>
      <c r="D1225" t="str">
        <f t="shared" si="19"/>
        <v>57752|15.5</v>
      </c>
    </row>
    <row r="1226" spans="1:4">
      <c r="A1226">
        <v>13827</v>
      </c>
      <c r="B1226">
        <v>13780</v>
      </c>
      <c r="C1226">
        <v>57755</v>
      </c>
      <c r="D1226" t="str">
        <f t="shared" si="19"/>
        <v>57755|15.5</v>
      </c>
    </row>
    <row r="1227" spans="1:4">
      <c r="A1227">
        <v>13833</v>
      </c>
      <c r="B1227">
        <v>13782</v>
      </c>
      <c r="C1227">
        <v>57756</v>
      </c>
      <c r="D1227" t="str">
        <f t="shared" si="19"/>
        <v>57756|15.5</v>
      </c>
    </row>
    <row r="1228" spans="1:4">
      <c r="A1228">
        <v>13834</v>
      </c>
      <c r="B1228">
        <v>13783</v>
      </c>
      <c r="C1228">
        <v>57758</v>
      </c>
      <c r="D1228" t="str">
        <f t="shared" si="19"/>
        <v>57758|15.5</v>
      </c>
    </row>
    <row r="1229" spans="1:4">
      <c r="A1229">
        <v>13837</v>
      </c>
      <c r="B1229">
        <v>13786</v>
      </c>
      <c r="C1229">
        <v>57760</v>
      </c>
      <c r="D1229" t="str">
        <f t="shared" si="19"/>
        <v>57760|15.5</v>
      </c>
    </row>
    <row r="1230" spans="1:4">
      <c r="A1230">
        <v>13838</v>
      </c>
      <c r="B1230">
        <v>13787</v>
      </c>
      <c r="C1230">
        <v>57762</v>
      </c>
      <c r="D1230" t="str">
        <f t="shared" si="19"/>
        <v>57762|15.5</v>
      </c>
    </row>
    <row r="1231" spans="1:4">
      <c r="A1231">
        <v>13840</v>
      </c>
      <c r="B1231">
        <v>13788</v>
      </c>
      <c r="C1231">
        <v>57763</v>
      </c>
      <c r="D1231" t="str">
        <f t="shared" si="19"/>
        <v>57763|15.5</v>
      </c>
    </row>
    <row r="1232" spans="1:4">
      <c r="A1232">
        <v>13845</v>
      </c>
      <c r="B1232">
        <v>13796</v>
      </c>
      <c r="C1232">
        <v>57764</v>
      </c>
      <c r="D1232" t="str">
        <f t="shared" si="19"/>
        <v>57764|15.5</v>
      </c>
    </row>
    <row r="1233" spans="1:4">
      <c r="A1233">
        <v>13861</v>
      </c>
      <c r="B1233">
        <v>13797</v>
      </c>
      <c r="C1233">
        <v>57767</v>
      </c>
      <c r="D1233" t="str">
        <f t="shared" si="19"/>
        <v>57767|15.5</v>
      </c>
    </row>
    <row r="1234" spans="1:4">
      <c r="A1234">
        <v>14001</v>
      </c>
      <c r="B1234">
        <v>13801</v>
      </c>
      <c r="C1234">
        <v>57772</v>
      </c>
      <c r="D1234" t="str">
        <f t="shared" si="19"/>
        <v>57772|15.5</v>
      </c>
    </row>
    <row r="1235" spans="1:4">
      <c r="A1235">
        <v>14005</v>
      </c>
      <c r="B1235">
        <v>13803</v>
      </c>
      <c r="C1235">
        <v>57775</v>
      </c>
      <c r="D1235" t="str">
        <f t="shared" si="19"/>
        <v>57775|15.5</v>
      </c>
    </row>
    <row r="1236" spans="1:4">
      <c r="A1236">
        <v>14009</v>
      </c>
      <c r="B1236">
        <v>13806</v>
      </c>
      <c r="C1236">
        <v>57780</v>
      </c>
      <c r="D1236" t="str">
        <f t="shared" si="19"/>
        <v>57780|15.5</v>
      </c>
    </row>
    <row r="1237" spans="1:4">
      <c r="A1237">
        <v>14011</v>
      </c>
      <c r="B1237">
        <v>13807</v>
      </c>
      <c r="C1237">
        <v>57787</v>
      </c>
      <c r="D1237" t="str">
        <f t="shared" si="19"/>
        <v>57787|15.5</v>
      </c>
    </row>
    <row r="1238" spans="1:4">
      <c r="A1238">
        <v>14020</v>
      </c>
      <c r="B1238">
        <v>13808</v>
      </c>
      <c r="C1238">
        <v>57790</v>
      </c>
      <c r="D1238" t="str">
        <f t="shared" si="19"/>
        <v>57790|15.5</v>
      </c>
    </row>
    <row r="1239" spans="1:4">
      <c r="A1239">
        <v>14025</v>
      </c>
      <c r="B1239">
        <v>13809</v>
      </c>
      <c r="C1239">
        <v>57791</v>
      </c>
      <c r="D1239" t="str">
        <f t="shared" si="19"/>
        <v>57791|15.5</v>
      </c>
    </row>
    <row r="1240" spans="1:4">
      <c r="A1240">
        <v>14027</v>
      </c>
      <c r="B1240">
        <v>13810</v>
      </c>
      <c r="C1240">
        <v>57792</v>
      </c>
      <c r="D1240" t="str">
        <f t="shared" si="19"/>
        <v>57792|15.5</v>
      </c>
    </row>
    <row r="1241" spans="1:4">
      <c r="A1241">
        <v>14029</v>
      </c>
      <c r="B1241">
        <v>13811</v>
      </c>
      <c r="C1241">
        <v>58002</v>
      </c>
      <c r="D1241" t="str">
        <f t="shared" si="19"/>
        <v>58002|15.5</v>
      </c>
    </row>
    <row r="1242" spans="1:4">
      <c r="A1242">
        <v>14030</v>
      </c>
      <c r="B1242">
        <v>13813</v>
      </c>
      <c r="C1242">
        <v>58009</v>
      </c>
      <c r="D1242" t="str">
        <f t="shared" si="19"/>
        <v>58009|15.5</v>
      </c>
    </row>
    <row r="1243" spans="1:4">
      <c r="A1243">
        <v>14033</v>
      </c>
      <c r="B1243">
        <v>13825</v>
      </c>
      <c r="C1243">
        <v>58013</v>
      </c>
      <c r="D1243" t="str">
        <f t="shared" si="19"/>
        <v>58013|15.5</v>
      </c>
    </row>
    <row r="1244" spans="1:4">
      <c r="A1244">
        <v>14036</v>
      </c>
      <c r="B1244">
        <v>13830</v>
      </c>
      <c r="C1244">
        <v>58016</v>
      </c>
      <c r="D1244" t="str">
        <f t="shared" si="19"/>
        <v>58016|15.5</v>
      </c>
    </row>
    <row r="1245" spans="1:4">
      <c r="A1245">
        <v>14041</v>
      </c>
      <c r="B1245">
        <v>13835</v>
      </c>
      <c r="C1245">
        <v>58017</v>
      </c>
      <c r="D1245" t="str">
        <f t="shared" si="19"/>
        <v>58017|15.5</v>
      </c>
    </row>
    <row r="1246" spans="1:4">
      <c r="A1246">
        <v>14057</v>
      </c>
      <c r="B1246">
        <v>13839</v>
      </c>
      <c r="C1246">
        <v>58030</v>
      </c>
      <c r="D1246" t="str">
        <f t="shared" si="19"/>
        <v>58030|15.5</v>
      </c>
    </row>
    <row r="1247" spans="1:4">
      <c r="A1247">
        <v>14061</v>
      </c>
      <c r="B1247">
        <v>13841</v>
      </c>
      <c r="C1247">
        <v>58056</v>
      </c>
      <c r="D1247" t="str">
        <f t="shared" si="19"/>
        <v>58056|15.5</v>
      </c>
    </row>
    <row r="1248" spans="1:4">
      <c r="A1248">
        <v>14063</v>
      </c>
      <c r="B1248">
        <v>13842</v>
      </c>
      <c r="C1248">
        <v>58058</v>
      </c>
      <c r="D1248" t="str">
        <f t="shared" si="19"/>
        <v>58058|15.5</v>
      </c>
    </row>
    <row r="1249" spans="1:4">
      <c r="A1249">
        <v>14070</v>
      </c>
      <c r="B1249">
        <v>13843</v>
      </c>
      <c r="C1249">
        <v>58061</v>
      </c>
      <c r="D1249" t="str">
        <f t="shared" si="19"/>
        <v>58061|15.5</v>
      </c>
    </row>
    <row r="1250" spans="1:4">
      <c r="A1250">
        <v>14080</v>
      </c>
      <c r="B1250">
        <v>13844</v>
      </c>
      <c r="C1250">
        <v>58062</v>
      </c>
      <c r="D1250" t="str">
        <f t="shared" si="19"/>
        <v>58062|15.5</v>
      </c>
    </row>
    <row r="1251" spans="1:4">
      <c r="A1251">
        <v>14081</v>
      </c>
      <c r="B1251">
        <v>13846</v>
      </c>
      <c r="C1251">
        <v>58063</v>
      </c>
      <c r="D1251" t="str">
        <f t="shared" si="19"/>
        <v>58063|15.5</v>
      </c>
    </row>
    <row r="1252" spans="1:4">
      <c r="A1252">
        <v>14103</v>
      </c>
      <c r="B1252">
        <v>13848</v>
      </c>
      <c r="C1252">
        <v>58065</v>
      </c>
      <c r="D1252" t="str">
        <f t="shared" si="19"/>
        <v>58065|15.5</v>
      </c>
    </row>
    <row r="1253" spans="1:4">
      <c r="A1253">
        <v>14105</v>
      </c>
      <c r="B1253">
        <v>13849</v>
      </c>
      <c r="C1253">
        <v>58069</v>
      </c>
      <c r="D1253" t="str">
        <f t="shared" si="19"/>
        <v>58069|15.5</v>
      </c>
    </row>
    <row r="1254" spans="1:4">
      <c r="A1254">
        <v>14108</v>
      </c>
      <c r="B1254">
        <v>13856</v>
      </c>
      <c r="C1254">
        <v>58212</v>
      </c>
      <c r="D1254" t="str">
        <f t="shared" si="19"/>
        <v>58212|15.5</v>
      </c>
    </row>
    <row r="1255" spans="1:4">
      <c r="A1255">
        <v>14111</v>
      </c>
      <c r="B1255">
        <v>13859</v>
      </c>
      <c r="C1255">
        <v>58216</v>
      </c>
      <c r="D1255" t="str">
        <f t="shared" si="19"/>
        <v>58216|15.5</v>
      </c>
    </row>
    <row r="1256" spans="1:4">
      <c r="A1256">
        <v>14126</v>
      </c>
      <c r="B1256">
        <v>13862</v>
      </c>
      <c r="C1256">
        <v>58219</v>
      </c>
      <c r="D1256" t="str">
        <f t="shared" si="19"/>
        <v>58219|15.5</v>
      </c>
    </row>
    <row r="1257" spans="1:4">
      <c r="A1257">
        <v>14129</v>
      </c>
      <c r="B1257">
        <v>13863</v>
      </c>
      <c r="C1257">
        <v>58229</v>
      </c>
      <c r="D1257" t="str">
        <f t="shared" si="19"/>
        <v>58229|15.5</v>
      </c>
    </row>
    <row r="1258" spans="1:4">
      <c r="A1258">
        <v>14131</v>
      </c>
      <c r="B1258">
        <v>13864</v>
      </c>
      <c r="C1258">
        <v>58233</v>
      </c>
      <c r="D1258" t="str">
        <f t="shared" si="19"/>
        <v>58233|15.5</v>
      </c>
    </row>
    <row r="1259" spans="1:4">
      <c r="A1259">
        <v>14132</v>
      </c>
      <c r="B1259">
        <v>13865</v>
      </c>
      <c r="C1259">
        <v>58236</v>
      </c>
      <c r="D1259" t="str">
        <f t="shared" si="19"/>
        <v>58236|15.5</v>
      </c>
    </row>
    <row r="1260" spans="1:4">
      <c r="A1260">
        <v>14133</v>
      </c>
      <c r="B1260">
        <v>14008</v>
      </c>
      <c r="C1260">
        <v>58239</v>
      </c>
      <c r="D1260" t="str">
        <f t="shared" si="19"/>
        <v>58239|15.5</v>
      </c>
    </row>
    <row r="1261" spans="1:4">
      <c r="A1261">
        <v>14134</v>
      </c>
      <c r="B1261">
        <v>14012</v>
      </c>
      <c r="C1261">
        <v>58244</v>
      </c>
      <c r="D1261" t="str">
        <f t="shared" si="19"/>
        <v>58244|15.5</v>
      </c>
    </row>
    <row r="1262" spans="1:4">
      <c r="A1262">
        <v>14135</v>
      </c>
      <c r="B1262">
        <v>14013</v>
      </c>
      <c r="C1262">
        <v>58254</v>
      </c>
      <c r="D1262" t="str">
        <f t="shared" si="19"/>
        <v>58254|15.5</v>
      </c>
    </row>
    <row r="1263" spans="1:4">
      <c r="A1263">
        <v>14136</v>
      </c>
      <c r="B1263">
        <v>14024</v>
      </c>
      <c r="C1263">
        <v>58277</v>
      </c>
      <c r="D1263" t="str">
        <f t="shared" si="19"/>
        <v>58277|15.5</v>
      </c>
    </row>
    <row r="1264" spans="1:4">
      <c r="A1264">
        <v>14139</v>
      </c>
      <c r="B1264">
        <v>14028</v>
      </c>
      <c r="C1264">
        <v>58281</v>
      </c>
      <c r="D1264" t="str">
        <f t="shared" si="19"/>
        <v>58281|15.5</v>
      </c>
    </row>
    <row r="1265" spans="1:4">
      <c r="A1265">
        <v>14141</v>
      </c>
      <c r="B1265">
        <v>14034</v>
      </c>
      <c r="C1265">
        <v>58318</v>
      </c>
      <c r="D1265" t="str">
        <f t="shared" si="19"/>
        <v>58318|15.5</v>
      </c>
    </row>
    <row r="1266" spans="1:4">
      <c r="A1266">
        <v>14143</v>
      </c>
      <c r="B1266">
        <v>14035</v>
      </c>
      <c r="C1266">
        <v>58321</v>
      </c>
      <c r="D1266" t="str">
        <f t="shared" si="19"/>
        <v>58321|15.5</v>
      </c>
    </row>
    <row r="1267" spans="1:4">
      <c r="A1267">
        <v>14168</v>
      </c>
      <c r="B1267">
        <v>14037</v>
      </c>
      <c r="C1267">
        <v>58323</v>
      </c>
      <c r="D1267" t="str">
        <f t="shared" si="19"/>
        <v>58323|15.5</v>
      </c>
    </row>
    <row r="1268" spans="1:4">
      <c r="A1268">
        <v>14169</v>
      </c>
      <c r="B1268">
        <v>14040</v>
      </c>
      <c r="C1268">
        <v>58329</v>
      </c>
      <c r="D1268" t="str">
        <f t="shared" si="19"/>
        <v>58329|15.5</v>
      </c>
    </row>
    <row r="1269" spans="1:4">
      <c r="A1269">
        <v>14170</v>
      </c>
      <c r="B1269">
        <v>14042</v>
      </c>
      <c r="C1269">
        <v>58331</v>
      </c>
      <c r="D1269" t="str">
        <f t="shared" si="19"/>
        <v>58331|15.5</v>
      </c>
    </row>
    <row r="1270" spans="1:4">
      <c r="A1270">
        <v>14172</v>
      </c>
      <c r="B1270">
        <v>14054</v>
      </c>
      <c r="C1270">
        <v>58339</v>
      </c>
      <c r="D1270" t="str">
        <f t="shared" si="19"/>
        <v>58339|15.5</v>
      </c>
    </row>
    <row r="1271" spans="1:4">
      <c r="A1271">
        <v>14173</v>
      </c>
      <c r="B1271">
        <v>14055</v>
      </c>
      <c r="C1271">
        <v>58343</v>
      </c>
      <c r="D1271" t="str">
        <f t="shared" si="19"/>
        <v>58343|15.5</v>
      </c>
    </row>
    <row r="1272" spans="1:4">
      <c r="A1272">
        <v>14174</v>
      </c>
      <c r="B1272">
        <v>14058</v>
      </c>
      <c r="C1272">
        <v>58351</v>
      </c>
      <c r="D1272" t="str">
        <f t="shared" si="19"/>
        <v>58351|15.5</v>
      </c>
    </row>
    <row r="1273" spans="1:4">
      <c r="A1273">
        <v>14206</v>
      </c>
      <c r="B1273">
        <v>14060</v>
      </c>
      <c r="C1273">
        <v>58357</v>
      </c>
      <c r="D1273" t="str">
        <f t="shared" si="19"/>
        <v>58357|15.5</v>
      </c>
    </row>
    <row r="1274" spans="1:4">
      <c r="A1274">
        <v>14411</v>
      </c>
      <c r="B1274">
        <v>14062</v>
      </c>
      <c r="C1274">
        <v>58361</v>
      </c>
      <c r="D1274" t="str">
        <f t="shared" si="19"/>
        <v>58361|15.5</v>
      </c>
    </row>
    <row r="1275" spans="1:4">
      <c r="A1275">
        <v>14413</v>
      </c>
      <c r="B1275">
        <v>14065</v>
      </c>
      <c r="C1275">
        <v>58365</v>
      </c>
      <c r="D1275" t="str">
        <f t="shared" si="19"/>
        <v>58365|15.5</v>
      </c>
    </row>
    <row r="1276" spans="1:4">
      <c r="A1276">
        <v>14414</v>
      </c>
      <c r="B1276">
        <v>14066</v>
      </c>
      <c r="C1276">
        <v>58369</v>
      </c>
      <c r="D1276" t="str">
        <f t="shared" si="19"/>
        <v>58369|15.5</v>
      </c>
    </row>
    <row r="1277" spans="1:4">
      <c r="A1277">
        <v>14416</v>
      </c>
      <c r="B1277">
        <v>14067</v>
      </c>
      <c r="C1277">
        <v>58374</v>
      </c>
      <c r="D1277" t="str">
        <f t="shared" si="19"/>
        <v>58374|15.5</v>
      </c>
    </row>
    <row r="1278" spans="1:4">
      <c r="A1278">
        <v>14422</v>
      </c>
      <c r="B1278">
        <v>14069</v>
      </c>
      <c r="C1278">
        <v>58377</v>
      </c>
      <c r="D1278" t="str">
        <f t="shared" si="19"/>
        <v>58377|15.5</v>
      </c>
    </row>
    <row r="1279" spans="1:4">
      <c r="A1279">
        <v>14423</v>
      </c>
      <c r="B1279">
        <v>14082</v>
      </c>
      <c r="C1279">
        <v>58381</v>
      </c>
      <c r="D1279" t="str">
        <f t="shared" si="19"/>
        <v>58381|15.5</v>
      </c>
    </row>
    <row r="1280" spans="1:4">
      <c r="A1280">
        <v>14424</v>
      </c>
      <c r="B1280">
        <v>14083</v>
      </c>
      <c r="C1280">
        <v>58382</v>
      </c>
      <c r="D1280" t="str">
        <f t="shared" si="19"/>
        <v>58382|15.5</v>
      </c>
    </row>
    <row r="1281" spans="1:4">
      <c r="A1281">
        <v>14428</v>
      </c>
      <c r="B1281">
        <v>14091</v>
      </c>
      <c r="C1281">
        <v>58385</v>
      </c>
      <c r="D1281" t="str">
        <f t="shared" si="19"/>
        <v>58385|15.5</v>
      </c>
    </row>
    <row r="1282" spans="1:4">
      <c r="A1282">
        <v>14429</v>
      </c>
      <c r="B1282">
        <v>14098</v>
      </c>
      <c r="C1282">
        <v>58386</v>
      </c>
      <c r="D1282" t="str">
        <f t="shared" si="19"/>
        <v>58386|15.5</v>
      </c>
    </row>
    <row r="1283" spans="1:4">
      <c r="A1283">
        <v>14432</v>
      </c>
      <c r="B1283">
        <v>14101</v>
      </c>
      <c r="C1283">
        <v>58413</v>
      </c>
      <c r="D1283" t="str">
        <f t="shared" ref="D1283:D1346" si="20">_xlfn.CONCAT(C1283,"|",$D$1)</f>
        <v>58413|15.5</v>
      </c>
    </row>
    <row r="1284" spans="1:4">
      <c r="A1284">
        <v>14437</v>
      </c>
      <c r="B1284">
        <v>14109</v>
      </c>
      <c r="C1284">
        <v>58416</v>
      </c>
      <c r="D1284" t="str">
        <f t="shared" si="20"/>
        <v>58416|15.5</v>
      </c>
    </row>
    <row r="1285" spans="1:4">
      <c r="A1285">
        <v>14443</v>
      </c>
      <c r="B1285">
        <v>14113</v>
      </c>
      <c r="C1285">
        <v>58418</v>
      </c>
      <c r="D1285" t="str">
        <f t="shared" si="20"/>
        <v>58418|15.5</v>
      </c>
    </row>
    <row r="1286" spans="1:4">
      <c r="A1286">
        <v>14449</v>
      </c>
      <c r="B1286">
        <v>14125</v>
      </c>
      <c r="C1286">
        <v>58422</v>
      </c>
      <c r="D1286" t="str">
        <f t="shared" si="20"/>
        <v>58422|15.5</v>
      </c>
    </row>
    <row r="1287" spans="1:4">
      <c r="A1287">
        <v>14452</v>
      </c>
      <c r="B1287">
        <v>14138</v>
      </c>
      <c r="C1287">
        <v>58423</v>
      </c>
      <c r="D1287" t="str">
        <f t="shared" si="20"/>
        <v>58423|15.5</v>
      </c>
    </row>
    <row r="1288" spans="1:4">
      <c r="A1288">
        <v>14454</v>
      </c>
      <c r="B1288">
        <v>14145</v>
      </c>
      <c r="C1288">
        <v>58424</v>
      </c>
      <c r="D1288" t="str">
        <f t="shared" si="20"/>
        <v>58424|15.5</v>
      </c>
    </row>
    <row r="1289" spans="1:4">
      <c r="A1289">
        <v>14456</v>
      </c>
      <c r="B1289">
        <v>14166</v>
      </c>
      <c r="C1289">
        <v>58426</v>
      </c>
      <c r="D1289" t="str">
        <f t="shared" si="20"/>
        <v>58426|15.5</v>
      </c>
    </row>
    <row r="1290" spans="1:4">
      <c r="A1290">
        <v>14464</v>
      </c>
      <c r="B1290">
        <v>14167</v>
      </c>
      <c r="C1290">
        <v>58429</v>
      </c>
      <c r="D1290" t="str">
        <f t="shared" si="20"/>
        <v>58429|15.5</v>
      </c>
    </row>
    <row r="1291" spans="1:4">
      <c r="A1291">
        <v>14469</v>
      </c>
      <c r="B1291">
        <v>14171</v>
      </c>
      <c r="C1291">
        <v>58431</v>
      </c>
      <c r="D1291" t="str">
        <f t="shared" si="20"/>
        <v>58431|15.5</v>
      </c>
    </row>
    <row r="1292" spans="1:4">
      <c r="A1292">
        <v>14470</v>
      </c>
      <c r="B1292">
        <v>14415</v>
      </c>
      <c r="C1292">
        <v>58438</v>
      </c>
      <c r="D1292" t="str">
        <f t="shared" si="20"/>
        <v>58438|15.5</v>
      </c>
    </row>
    <row r="1293" spans="1:4">
      <c r="A1293">
        <v>14472</v>
      </c>
      <c r="B1293">
        <v>14418</v>
      </c>
      <c r="C1293">
        <v>58439</v>
      </c>
      <c r="D1293" t="str">
        <f t="shared" si="20"/>
        <v>58439|15.5</v>
      </c>
    </row>
    <row r="1294" spans="1:4">
      <c r="A1294">
        <v>14475</v>
      </c>
      <c r="B1294">
        <v>14427</v>
      </c>
      <c r="C1294">
        <v>58440</v>
      </c>
      <c r="D1294" t="str">
        <f t="shared" si="20"/>
        <v>58440|15.5</v>
      </c>
    </row>
    <row r="1295" spans="1:4">
      <c r="A1295">
        <v>14478</v>
      </c>
      <c r="B1295">
        <v>14433</v>
      </c>
      <c r="C1295">
        <v>58443</v>
      </c>
      <c r="D1295" t="str">
        <f t="shared" si="20"/>
        <v>58443|15.5</v>
      </c>
    </row>
    <row r="1296" spans="1:4">
      <c r="A1296">
        <v>14479</v>
      </c>
      <c r="B1296">
        <v>14435</v>
      </c>
      <c r="C1296">
        <v>58445</v>
      </c>
      <c r="D1296" t="str">
        <f t="shared" si="20"/>
        <v>58445|15.5</v>
      </c>
    </row>
    <row r="1297" spans="1:4">
      <c r="A1297">
        <v>14480</v>
      </c>
      <c r="B1297">
        <v>14462</v>
      </c>
      <c r="C1297">
        <v>58451</v>
      </c>
      <c r="D1297" t="str">
        <f t="shared" si="20"/>
        <v>58451|15.5</v>
      </c>
    </row>
    <row r="1298" spans="1:4">
      <c r="A1298">
        <v>14482</v>
      </c>
      <c r="B1298">
        <v>14466</v>
      </c>
      <c r="C1298">
        <v>58456</v>
      </c>
      <c r="D1298" t="str">
        <f t="shared" si="20"/>
        <v>58456|15.5</v>
      </c>
    </row>
    <row r="1299" spans="1:4">
      <c r="A1299">
        <v>14485</v>
      </c>
      <c r="B1299">
        <v>14471</v>
      </c>
      <c r="C1299">
        <v>58460</v>
      </c>
      <c r="D1299" t="str">
        <f t="shared" si="20"/>
        <v>58460|15.5</v>
      </c>
    </row>
    <row r="1300" spans="1:4">
      <c r="A1300">
        <v>14487</v>
      </c>
      <c r="B1300">
        <v>14476</v>
      </c>
      <c r="C1300">
        <v>58466</v>
      </c>
      <c r="D1300" t="str">
        <f t="shared" si="20"/>
        <v>58466|15.5</v>
      </c>
    </row>
    <row r="1301" spans="1:4">
      <c r="A1301">
        <v>14489</v>
      </c>
      <c r="B1301">
        <v>14477</v>
      </c>
      <c r="C1301">
        <v>58467</v>
      </c>
      <c r="D1301" t="str">
        <f t="shared" si="20"/>
        <v>58467|15.5</v>
      </c>
    </row>
    <row r="1302" spans="1:4">
      <c r="A1302">
        <v>14504</v>
      </c>
      <c r="B1302">
        <v>14481</v>
      </c>
      <c r="C1302">
        <v>58472</v>
      </c>
      <c r="D1302" t="str">
        <f t="shared" si="20"/>
        <v>58472|15.5</v>
      </c>
    </row>
    <row r="1303" spans="1:4">
      <c r="A1303">
        <v>14505</v>
      </c>
      <c r="B1303">
        <v>14486</v>
      </c>
      <c r="C1303">
        <v>58475</v>
      </c>
      <c r="D1303" t="str">
        <f t="shared" si="20"/>
        <v>58475|15.5</v>
      </c>
    </row>
    <row r="1304" spans="1:4">
      <c r="A1304">
        <v>14506</v>
      </c>
      <c r="B1304">
        <v>14507</v>
      </c>
      <c r="C1304">
        <v>58478</v>
      </c>
      <c r="D1304" t="str">
        <f t="shared" si="20"/>
        <v>58478|15.5</v>
      </c>
    </row>
    <row r="1305" spans="1:4">
      <c r="A1305">
        <v>14511</v>
      </c>
      <c r="B1305">
        <v>14510</v>
      </c>
      <c r="C1305">
        <v>58480</v>
      </c>
      <c r="D1305" t="str">
        <f t="shared" si="20"/>
        <v>58480|15.5</v>
      </c>
    </row>
    <row r="1306" spans="1:4">
      <c r="A1306">
        <v>14518</v>
      </c>
      <c r="B1306">
        <v>14512</v>
      </c>
      <c r="C1306">
        <v>58481</v>
      </c>
      <c r="D1306" t="str">
        <f t="shared" si="20"/>
        <v>58481|15.5</v>
      </c>
    </row>
    <row r="1307" spans="1:4">
      <c r="A1307">
        <v>14519</v>
      </c>
      <c r="B1307">
        <v>14516</v>
      </c>
      <c r="C1307">
        <v>58483</v>
      </c>
      <c r="D1307" t="str">
        <f t="shared" si="20"/>
        <v>58483|15.5</v>
      </c>
    </row>
    <row r="1308" spans="1:4">
      <c r="A1308">
        <v>14520</v>
      </c>
      <c r="B1308">
        <v>14517</v>
      </c>
      <c r="C1308">
        <v>58486</v>
      </c>
      <c r="D1308" t="str">
        <f t="shared" si="20"/>
        <v>58486|15.5</v>
      </c>
    </row>
    <row r="1309" spans="1:4">
      <c r="A1309">
        <v>14522</v>
      </c>
      <c r="B1309">
        <v>14521</v>
      </c>
      <c r="C1309">
        <v>58487</v>
      </c>
      <c r="D1309" t="str">
        <f t="shared" si="20"/>
        <v>58487|15.5</v>
      </c>
    </row>
    <row r="1310" spans="1:4">
      <c r="A1310">
        <v>14527</v>
      </c>
      <c r="B1310">
        <v>14525</v>
      </c>
      <c r="C1310">
        <v>58488</v>
      </c>
      <c r="D1310" t="str">
        <f t="shared" si="20"/>
        <v>58488|15.5</v>
      </c>
    </row>
    <row r="1311" spans="1:4">
      <c r="A1311">
        <v>14530</v>
      </c>
      <c r="B1311">
        <v>14536</v>
      </c>
      <c r="C1311">
        <v>58490</v>
      </c>
      <c r="D1311" t="str">
        <f t="shared" si="20"/>
        <v>58490|15.5</v>
      </c>
    </row>
    <row r="1312" spans="1:4">
      <c r="A1312">
        <v>14532</v>
      </c>
      <c r="B1312">
        <v>14539</v>
      </c>
      <c r="C1312">
        <v>58494</v>
      </c>
      <c r="D1312" t="str">
        <f t="shared" si="20"/>
        <v>58494|15.5</v>
      </c>
    </row>
    <row r="1313" spans="1:4">
      <c r="A1313">
        <v>14533</v>
      </c>
      <c r="B1313">
        <v>14541</v>
      </c>
      <c r="C1313">
        <v>58496</v>
      </c>
      <c r="D1313" t="str">
        <f t="shared" si="20"/>
        <v>58496|15.5</v>
      </c>
    </row>
    <row r="1314" spans="1:4">
      <c r="A1314">
        <v>14538</v>
      </c>
      <c r="B1314">
        <v>14547</v>
      </c>
      <c r="C1314">
        <v>58520</v>
      </c>
      <c r="D1314" t="str">
        <f t="shared" si="20"/>
        <v>58520|15.5</v>
      </c>
    </row>
    <row r="1315" spans="1:4">
      <c r="A1315">
        <v>14543</v>
      </c>
      <c r="B1315">
        <v>14549</v>
      </c>
      <c r="C1315">
        <v>58521</v>
      </c>
      <c r="D1315" t="str">
        <f t="shared" si="20"/>
        <v>58521|15.5</v>
      </c>
    </row>
    <row r="1316" spans="1:4">
      <c r="A1316">
        <v>14544</v>
      </c>
      <c r="B1316">
        <v>14550</v>
      </c>
      <c r="C1316">
        <v>58528</v>
      </c>
      <c r="D1316" t="str">
        <f t="shared" si="20"/>
        <v>58528|15.5</v>
      </c>
    </row>
    <row r="1317" spans="1:4">
      <c r="A1317">
        <v>14545</v>
      </c>
      <c r="B1317">
        <v>14560</v>
      </c>
      <c r="C1317">
        <v>58529</v>
      </c>
      <c r="D1317" t="str">
        <f t="shared" si="20"/>
        <v>58529|15.5</v>
      </c>
    </row>
    <row r="1318" spans="1:4">
      <c r="A1318">
        <v>14546</v>
      </c>
      <c r="B1318">
        <v>14561</v>
      </c>
      <c r="C1318">
        <v>58530</v>
      </c>
      <c r="D1318" t="str">
        <f t="shared" si="20"/>
        <v>58530|15.5</v>
      </c>
    </row>
    <row r="1319" spans="1:4">
      <c r="A1319">
        <v>14548</v>
      </c>
      <c r="B1319">
        <v>14571</v>
      </c>
      <c r="C1319">
        <v>58531</v>
      </c>
      <c r="D1319" t="str">
        <f t="shared" si="20"/>
        <v>58531|15.5</v>
      </c>
    </row>
    <row r="1320" spans="1:4">
      <c r="A1320">
        <v>14551</v>
      </c>
      <c r="B1320">
        <v>14590</v>
      </c>
      <c r="C1320">
        <v>58532</v>
      </c>
      <c r="D1320" t="str">
        <f t="shared" si="20"/>
        <v>58532|15.5</v>
      </c>
    </row>
    <row r="1321" spans="1:4">
      <c r="A1321">
        <v>14555</v>
      </c>
      <c r="B1321">
        <v>14591</v>
      </c>
      <c r="C1321">
        <v>58533</v>
      </c>
      <c r="D1321" t="str">
        <f t="shared" si="20"/>
        <v>58533|15.5</v>
      </c>
    </row>
    <row r="1322" spans="1:4">
      <c r="A1322">
        <v>14556</v>
      </c>
      <c r="B1322">
        <v>14706</v>
      </c>
      <c r="C1322">
        <v>58535</v>
      </c>
      <c r="D1322" t="str">
        <f t="shared" si="20"/>
        <v>58535|15.5</v>
      </c>
    </row>
    <row r="1323" spans="1:4">
      <c r="A1323">
        <v>14557</v>
      </c>
      <c r="B1323">
        <v>14708</v>
      </c>
      <c r="C1323">
        <v>58541</v>
      </c>
      <c r="D1323" t="str">
        <f t="shared" si="20"/>
        <v>58541|15.5</v>
      </c>
    </row>
    <row r="1324" spans="1:4">
      <c r="A1324">
        <v>14563</v>
      </c>
      <c r="B1324">
        <v>14709</v>
      </c>
      <c r="C1324">
        <v>58542</v>
      </c>
      <c r="D1324" t="str">
        <f t="shared" si="20"/>
        <v>58542|15.5</v>
      </c>
    </row>
    <row r="1325" spans="1:4">
      <c r="A1325">
        <v>14568</v>
      </c>
      <c r="B1325">
        <v>14711</v>
      </c>
      <c r="C1325">
        <v>58562</v>
      </c>
      <c r="D1325" t="str">
        <f t="shared" si="20"/>
        <v>58562|15.5</v>
      </c>
    </row>
    <row r="1326" spans="1:4">
      <c r="A1326">
        <v>14569</v>
      </c>
      <c r="B1326">
        <v>14714</v>
      </c>
      <c r="C1326">
        <v>58563</v>
      </c>
      <c r="D1326" t="str">
        <f t="shared" si="20"/>
        <v>58563|15.5</v>
      </c>
    </row>
    <row r="1327" spans="1:4">
      <c r="A1327">
        <v>14572</v>
      </c>
      <c r="B1327">
        <v>14715</v>
      </c>
      <c r="C1327">
        <v>58566</v>
      </c>
      <c r="D1327" t="str">
        <f t="shared" si="20"/>
        <v>58566|15.5</v>
      </c>
    </row>
    <row r="1328" spans="1:4">
      <c r="A1328">
        <v>14585</v>
      </c>
      <c r="B1328">
        <v>14717</v>
      </c>
      <c r="C1328">
        <v>58569</v>
      </c>
      <c r="D1328" t="str">
        <f t="shared" si="20"/>
        <v>58569|15.5</v>
      </c>
    </row>
    <row r="1329" spans="1:4">
      <c r="A1329">
        <v>14588</v>
      </c>
      <c r="B1329">
        <v>14718</v>
      </c>
      <c r="C1329">
        <v>58570</v>
      </c>
      <c r="D1329" t="str">
        <f t="shared" si="20"/>
        <v>58570|15.5</v>
      </c>
    </row>
    <row r="1330" spans="1:4">
      <c r="A1330">
        <v>14589</v>
      </c>
      <c r="B1330">
        <v>14719</v>
      </c>
      <c r="C1330">
        <v>58572</v>
      </c>
      <c r="D1330" t="str">
        <f t="shared" si="20"/>
        <v>58572|15.5</v>
      </c>
    </row>
    <row r="1331" spans="1:4">
      <c r="A1331">
        <v>14592</v>
      </c>
      <c r="B1331">
        <v>14721</v>
      </c>
      <c r="C1331">
        <v>58580</v>
      </c>
      <c r="D1331" t="str">
        <f t="shared" si="20"/>
        <v>58580|15.5</v>
      </c>
    </row>
    <row r="1332" spans="1:4">
      <c r="A1332">
        <v>14701</v>
      </c>
      <c r="B1332">
        <v>14723</v>
      </c>
      <c r="C1332">
        <v>58581</v>
      </c>
      <c r="D1332" t="str">
        <f t="shared" si="20"/>
        <v>58581|15.5</v>
      </c>
    </row>
    <row r="1333" spans="1:4">
      <c r="A1333">
        <v>14707</v>
      </c>
      <c r="B1333">
        <v>14724</v>
      </c>
      <c r="C1333">
        <v>58620</v>
      </c>
      <c r="D1333" t="str">
        <f t="shared" si="20"/>
        <v>58620|15.5</v>
      </c>
    </row>
    <row r="1334" spans="1:4">
      <c r="A1334">
        <v>14710</v>
      </c>
      <c r="B1334">
        <v>14726</v>
      </c>
      <c r="C1334">
        <v>58627</v>
      </c>
      <c r="D1334" t="str">
        <f t="shared" si="20"/>
        <v>58627|15.5</v>
      </c>
    </row>
    <row r="1335" spans="1:4">
      <c r="A1335">
        <v>14712</v>
      </c>
      <c r="B1335">
        <v>14727</v>
      </c>
      <c r="C1335">
        <v>58630</v>
      </c>
      <c r="D1335" t="str">
        <f t="shared" si="20"/>
        <v>58630|15.5</v>
      </c>
    </row>
    <row r="1336" spans="1:4">
      <c r="A1336">
        <v>14716</v>
      </c>
      <c r="B1336">
        <v>14728</v>
      </c>
      <c r="C1336">
        <v>58632</v>
      </c>
      <c r="D1336" t="str">
        <f t="shared" si="20"/>
        <v>58632|15.5</v>
      </c>
    </row>
    <row r="1337" spans="1:4">
      <c r="A1337">
        <v>14720</v>
      </c>
      <c r="B1337">
        <v>14729</v>
      </c>
      <c r="C1337">
        <v>58634</v>
      </c>
      <c r="D1337" t="str">
        <f t="shared" si="20"/>
        <v>58634|15.5</v>
      </c>
    </row>
    <row r="1338" spans="1:4">
      <c r="A1338">
        <v>14732</v>
      </c>
      <c r="B1338">
        <v>14730</v>
      </c>
      <c r="C1338">
        <v>58636</v>
      </c>
      <c r="D1338" t="str">
        <f t="shared" si="20"/>
        <v>58636|15.5</v>
      </c>
    </row>
    <row r="1339" spans="1:4">
      <c r="A1339">
        <v>14733</v>
      </c>
      <c r="B1339">
        <v>14731</v>
      </c>
      <c r="C1339">
        <v>58641</v>
      </c>
      <c r="D1339" t="str">
        <f t="shared" si="20"/>
        <v>58641|15.5</v>
      </c>
    </row>
    <row r="1340" spans="1:4">
      <c r="A1340">
        <v>14745</v>
      </c>
      <c r="B1340">
        <v>14735</v>
      </c>
      <c r="C1340">
        <v>58642</v>
      </c>
      <c r="D1340" t="str">
        <f t="shared" si="20"/>
        <v>58642|15.5</v>
      </c>
    </row>
    <row r="1341" spans="1:4">
      <c r="A1341">
        <v>14752</v>
      </c>
      <c r="B1341">
        <v>14736</v>
      </c>
      <c r="C1341">
        <v>58644</v>
      </c>
      <c r="D1341" t="str">
        <f t="shared" si="20"/>
        <v>58644|15.5</v>
      </c>
    </row>
    <row r="1342" spans="1:4">
      <c r="A1342">
        <v>14757</v>
      </c>
      <c r="B1342">
        <v>14737</v>
      </c>
      <c r="C1342">
        <v>58646</v>
      </c>
      <c r="D1342" t="str">
        <f t="shared" si="20"/>
        <v>58646|15.5</v>
      </c>
    </row>
    <row r="1343" spans="1:4">
      <c r="A1343">
        <v>14760</v>
      </c>
      <c r="B1343">
        <v>14738</v>
      </c>
      <c r="C1343">
        <v>58647</v>
      </c>
      <c r="D1343" t="str">
        <f t="shared" si="20"/>
        <v>58647|15.5</v>
      </c>
    </row>
    <row r="1344" spans="1:4">
      <c r="A1344">
        <v>14766</v>
      </c>
      <c r="B1344">
        <v>14739</v>
      </c>
      <c r="C1344">
        <v>58649</v>
      </c>
      <c r="D1344" t="str">
        <f t="shared" si="20"/>
        <v>58649|15.5</v>
      </c>
    </row>
    <row r="1345" spans="1:4">
      <c r="A1345">
        <v>14783</v>
      </c>
      <c r="B1345">
        <v>14740</v>
      </c>
      <c r="C1345">
        <v>58650</v>
      </c>
      <c r="D1345" t="str">
        <f t="shared" si="20"/>
        <v>58650|15.5</v>
      </c>
    </row>
    <row r="1346" spans="1:4">
      <c r="A1346">
        <v>14785</v>
      </c>
      <c r="B1346">
        <v>14741</v>
      </c>
      <c r="C1346">
        <v>58651</v>
      </c>
      <c r="D1346" t="str">
        <f t="shared" si="20"/>
        <v>58651|15.5</v>
      </c>
    </row>
    <row r="1347" spans="1:4">
      <c r="A1347">
        <v>14786</v>
      </c>
      <c r="B1347">
        <v>14743</v>
      </c>
      <c r="C1347">
        <v>58652</v>
      </c>
      <c r="D1347" t="str">
        <f t="shared" ref="D1347:D1410" si="21">_xlfn.CONCAT(C1347,"|",$D$1)</f>
        <v>58652|15.5</v>
      </c>
    </row>
    <row r="1348" spans="1:4">
      <c r="A1348">
        <v>14787</v>
      </c>
      <c r="B1348">
        <v>14744</v>
      </c>
      <c r="C1348">
        <v>58653</v>
      </c>
      <c r="D1348" t="str">
        <f t="shared" si="21"/>
        <v>58653|15.5</v>
      </c>
    </row>
    <row r="1349" spans="1:4">
      <c r="A1349">
        <v>14788</v>
      </c>
      <c r="B1349">
        <v>14747</v>
      </c>
      <c r="C1349">
        <v>58654</v>
      </c>
      <c r="D1349" t="str">
        <f t="shared" si="21"/>
        <v>58654|15.5</v>
      </c>
    </row>
    <row r="1350" spans="1:4">
      <c r="A1350">
        <v>14802</v>
      </c>
      <c r="B1350">
        <v>14748</v>
      </c>
      <c r="C1350">
        <v>58656</v>
      </c>
      <c r="D1350" t="str">
        <f t="shared" si="21"/>
        <v>58656|15.5</v>
      </c>
    </row>
    <row r="1351" spans="1:4">
      <c r="A1351">
        <v>14810</v>
      </c>
      <c r="B1351">
        <v>14753</v>
      </c>
      <c r="C1351">
        <v>58712</v>
      </c>
      <c r="D1351" t="str">
        <f t="shared" si="21"/>
        <v>58712|15.5</v>
      </c>
    </row>
    <row r="1352" spans="1:4">
      <c r="A1352">
        <v>14816</v>
      </c>
      <c r="B1352">
        <v>14754</v>
      </c>
      <c r="C1352">
        <v>58718</v>
      </c>
      <c r="D1352" t="str">
        <f t="shared" si="21"/>
        <v>58718|15.5</v>
      </c>
    </row>
    <row r="1353" spans="1:4">
      <c r="A1353">
        <v>14817</v>
      </c>
      <c r="B1353">
        <v>14755</v>
      </c>
      <c r="C1353">
        <v>58723</v>
      </c>
      <c r="D1353" t="str">
        <f t="shared" si="21"/>
        <v>58723|15.5</v>
      </c>
    </row>
    <row r="1354" spans="1:4">
      <c r="A1354">
        <v>14818</v>
      </c>
      <c r="B1354">
        <v>14758</v>
      </c>
      <c r="C1354">
        <v>58734</v>
      </c>
      <c r="D1354" t="str">
        <f t="shared" si="21"/>
        <v>58734|15.5</v>
      </c>
    </row>
    <row r="1355" spans="1:4">
      <c r="A1355">
        <v>14824</v>
      </c>
      <c r="B1355">
        <v>14767</v>
      </c>
      <c r="C1355">
        <v>58735</v>
      </c>
      <c r="D1355" t="str">
        <f t="shared" si="21"/>
        <v>58735|15.5</v>
      </c>
    </row>
    <row r="1356" spans="1:4">
      <c r="A1356">
        <v>14825</v>
      </c>
      <c r="B1356">
        <v>14769</v>
      </c>
      <c r="C1356">
        <v>58736</v>
      </c>
      <c r="D1356" t="str">
        <f t="shared" si="21"/>
        <v>58736|15.5</v>
      </c>
    </row>
    <row r="1357" spans="1:4">
      <c r="A1357">
        <v>14827</v>
      </c>
      <c r="B1357">
        <v>14770</v>
      </c>
      <c r="C1357">
        <v>58737</v>
      </c>
      <c r="D1357" t="str">
        <f t="shared" si="21"/>
        <v>58737|15.5</v>
      </c>
    </row>
    <row r="1358" spans="1:4">
      <c r="A1358">
        <v>14830</v>
      </c>
      <c r="B1358">
        <v>14772</v>
      </c>
      <c r="C1358">
        <v>58741</v>
      </c>
      <c r="D1358" t="str">
        <f t="shared" si="21"/>
        <v>58741|15.5</v>
      </c>
    </row>
    <row r="1359" spans="1:4">
      <c r="A1359">
        <v>14831</v>
      </c>
      <c r="B1359">
        <v>14774</v>
      </c>
      <c r="C1359">
        <v>58755</v>
      </c>
      <c r="D1359" t="str">
        <f t="shared" si="21"/>
        <v>58755|15.5</v>
      </c>
    </row>
    <row r="1360" spans="1:4">
      <c r="A1360">
        <v>14838</v>
      </c>
      <c r="B1360">
        <v>14775</v>
      </c>
      <c r="C1360">
        <v>58760</v>
      </c>
      <c r="D1360" t="str">
        <f t="shared" si="21"/>
        <v>58760|15.5</v>
      </c>
    </row>
    <row r="1361" spans="1:4">
      <c r="A1361">
        <v>14843</v>
      </c>
      <c r="B1361">
        <v>14777</v>
      </c>
      <c r="C1361">
        <v>58769</v>
      </c>
      <c r="D1361" t="str">
        <f t="shared" si="21"/>
        <v>58769|15.5</v>
      </c>
    </row>
    <row r="1362" spans="1:4">
      <c r="A1362">
        <v>14847</v>
      </c>
      <c r="B1362">
        <v>14779</v>
      </c>
      <c r="C1362">
        <v>58771</v>
      </c>
      <c r="D1362" t="str">
        <f t="shared" si="21"/>
        <v>58771|15.5</v>
      </c>
    </row>
    <row r="1363" spans="1:4">
      <c r="A1363">
        <v>14857</v>
      </c>
      <c r="B1363">
        <v>14781</v>
      </c>
      <c r="C1363">
        <v>58772</v>
      </c>
      <c r="D1363" t="str">
        <f t="shared" si="21"/>
        <v>58772|15.5</v>
      </c>
    </row>
    <row r="1364" spans="1:4">
      <c r="A1364">
        <v>14863</v>
      </c>
      <c r="B1364">
        <v>14782</v>
      </c>
      <c r="C1364">
        <v>58773</v>
      </c>
      <c r="D1364" t="str">
        <f t="shared" si="21"/>
        <v>58773|15.5</v>
      </c>
    </row>
    <row r="1365" spans="1:4">
      <c r="A1365">
        <v>14864</v>
      </c>
      <c r="B1365">
        <v>14784</v>
      </c>
      <c r="C1365">
        <v>58776</v>
      </c>
      <c r="D1365" t="str">
        <f t="shared" si="21"/>
        <v>58776|15.5</v>
      </c>
    </row>
    <row r="1366" spans="1:4">
      <c r="A1366">
        <v>14865</v>
      </c>
      <c r="B1366">
        <v>14801</v>
      </c>
      <c r="C1366">
        <v>58778</v>
      </c>
      <c r="D1366" t="str">
        <f t="shared" si="21"/>
        <v>58778|15.5</v>
      </c>
    </row>
    <row r="1367" spans="1:4">
      <c r="A1367">
        <v>14867</v>
      </c>
      <c r="B1367">
        <v>14803</v>
      </c>
      <c r="C1367">
        <v>58779</v>
      </c>
      <c r="D1367" t="str">
        <f t="shared" si="21"/>
        <v>58779|15.5</v>
      </c>
    </row>
    <row r="1368" spans="1:4">
      <c r="A1368">
        <v>14869</v>
      </c>
      <c r="B1368">
        <v>14804</v>
      </c>
      <c r="C1368">
        <v>58783</v>
      </c>
      <c r="D1368" t="str">
        <f t="shared" si="21"/>
        <v>58783|15.5</v>
      </c>
    </row>
    <row r="1369" spans="1:4">
      <c r="A1369">
        <v>14871</v>
      </c>
      <c r="B1369">
        <v>14805</v>
      </c>
      <c r="C1369">
        <v>58787</v>
      </c>
      <c r="D1369" t="str">
        <f t="shared" si="21"/>
        <v>58787|15.5</v>
      </c>
    </row>
    <row r="1370" spans="1:4">
      <c r="A1370">
        <v>14872</v>
      </c>
      <c r="B1370">
        <v>14806</v>
      </c>
      <c r="C1370">
        <v>58788</v>
      </c>
      <c r="D1370" t="str">
        <f t="shared" si="21"/>
        <v>58788|15.5</v>
      </c>
    </row>
    <row r="1371" spans="1:4">
      <c r="A1371">
        <v>14876</v>
      </c>
      <c r="B1371">
        <v>14807</v>
      </c>
      <c r="C1371">
        <v>58789</v>
      </c>
      <c r="D1371" t="str">
        <f t="shared" si="21"/>
        <v>58789|15.5</v>
      </c>
    </row>
    <row r="1372" spans="1:4">
      <c r="A1372">
        <v>14881</v>
      </c>
      <c r="B1372">
        <v>14808</v>
      </c>
      <c r="C1372">
        <v>58792</v>
      </c>
      <c r="D1372" t="str">
        <f t="shared" si="21"/>
        <v>58792|15.5</v>
      </c>
    </row>
    <row r="1373" spans="1:4">
      <c r="A1373">
        <v>14882</v>
      </c>
      <c r="B1373">
        <v>14809</v>
      </c>
      <c r="C1373">
        <v>58794</v>
      </c>
      <c r="D1373" t="str">
        <f t="shared" si="21"/>
        <v>58794|15.5</v>
      </c>
    </row>
    <row r="1374" spans="1:4">
      <c r="A1374">
        <v>14886</v>
      </c>
      <c r="B1374">
        <v>14812</v>
      </c>
      <c r="C1374">
        <v>58830</v>
      </c>
      <c r="D1374" t="str">
        <f t="shared" si="21"/>
        <v>58830|15.5</v>
      </c>
    </row>
    <row r="1375" spans="1:4">
      <c r="A1375">
        <v>14887</v>
      </c>
      <c r="B1375">
        <v>14813</v>
      </c>
      <c r="C1375">
        <v>58833</v>
      </c>
      <c r="D1375" t="str">
        <f t="shared" si="21"/>
        <v>58833|15.5</v>
      </c>
    </row>
    <row r="1376" spans="1:4">
      <c r="A1376">
        <v>14891</v>
      </c>
      <c r="B1376">
        <v>14815</v>
      </c>
      <c r="C1376">
        <v>58835</v>
      </c>
      <c r="D1376" t="str">
        <f t="shared" si="21"/>
        <v>58835|15.5</v>
      </c>
    </row>
    <row r="1377" spans="1:4">
      <c r="A1377">
        <v>14893</v>
      </c>
      <c r="B1377">
        <v>14819</v>
      </c>
      <c r="C1377">
        <v>58838</v>
      </c>
      <c r="D1377" t="str">
        <f t="shared" si="21"/>
        <v>58838|15.5</v>
      </c>
    </row>
    <row r="1378" spans="1:4">
      <c r="A1378">
        <v>14894</v>
      </c>
      <c r="B1378">
        <v>14820</v>
      </c>
      <c r="C1378">
        <v>58844</v>
      </c>
      <c r="D1378" t="str">
        <f t="shared" si="21"/>
        <v>58844|15.5</v>
      </c>
    </row>
    <row r="1379" spans="1:4">
      <c r="A1379">
        <v>15019</v>
      </c>
      <c r="B1379">
        <v>14821</v>
      </c>
      <c r="C1379">
        <v>58845</v>
      </c>
      <c r="D1379" t="str">
        <f t="shared" si="21"/>
        <v>58845|15.5</v>
      </c>
    </row>
    <row r="1380" spans="1:4">
      <c r="A1380">
        <v>15020</v>
      </c>
      <c r="B1380">
        <v>14822</v>
      </c>
      <c r="C1380">
        <v>58847</v>
      </c>
      <c r="D1380" t="str">
        <f t="shared" si="21"/>
        <v>58847|15.5</v>
      </c>
    </row>
    <row r="1381" spans="1:4">
      <c r="A1381">
        <v>15026</v>
      </c>
      <c r="B1381">
        <v>14823</v>
      </c>
      <c r="C1381">
        <v>58852</v>
      </c>
      <c r="D1381" t="str">
        <f t="shared" si="21"/>
        <v>58852|15.5</v>
      </c>
    </row>
    <row r="1382" spans="1:4">
      <c r="A1382">
        <v>15030</v>
      </c>
      <c r="B1382">
        <v>14826</v>
      </c>
      <c r="C1382">
        <v>58856</v>
      </c>
      <c r="D1382" t="str">
        <f t="shared" si="21"/>
        <v>58856|15.5</v>
      </c>
    </row>
    <row r="1383" spans="1:4">
      <c r="A1383">
        <v>15031</v>
      </c>
      <c r="B1383">
        <v>14836</v>
      </c>
      <c r="C1383">
        <v>59002</v>
      </c>
      <c r="D1383" t="str">
        <f t="shared" si="21"/>
        <v>59002|15.5</v>
      </c>
    </row>
    <row r="1384" spans="1:4">
      <c r="A1384">
        <v>15033</v>
      </c>
      <c r="B1384">
        <v>14837</v>
      </c>
      <c r="C1384">
        <v>59003</v>
      </c>
      <c r="D1384" t="str">
        <f t="shared" si="21"/>
        <v>59003|15.5</v>
      </c>
    </row>
    <row r="1385" spans="1:4">
      <c r="A1385">
        <v>15037</v>
      </c>
      <c r="B1385">
        <v>14839</v>
      </c>
      <c r="C1385">
        <v>59008</v>
      </c>
      <c r="D1385" t="str">
        <f t="shared" si="21"/>
        <v>59008|15.5</v>
      </c>
    </row>
    <row r="1386" spans="1:4">
      <c r="A1386">
        <v>15050</v>
      </c>
      <c r="B1386">
        <v>14840</v>
      </c>
      <c r="C1386">
        <v>59010</v>
      </c>
      <c r="D1386" t="str">
        <f t="shared" si="21"/>
        <v>59010|15.5</v>
      </c>
    </row>
    <row r="1387" spans="1:4">
      <c r="A1387">
        <v>15052</v>
      </c>
      <c r="B1387">
        <v>14841</v>
      </c>
      <c r="C1387">
        <v>59011</v>
      </c>
      <c r="D1387" t="str">
        <f t="shared" si="21"/>
        <v>59011|15.5</v>
      </c>
    </row>
    <row r="1388" spans="1:4">
      <c r="A1388">
        <v>15053</v>
      </c>
      <c r="B1388">
        <v>14842</v>
      </c>
      <c r="C1388">
        <v>59015</v>
      </c>
      <c r="D1388" t="str">
        <f t="shared" si="21"/>
        <v>59015|15.5</v>
      </c>
    </row>
    <row r="1389" spans="1:4">
      <c r="A1389">
        <v>15054</v>
      </c>
      <c r="B1389">
        <v>14846</v>
      </c>
      <c r="C1389">
        <v>59016</v>
      </c>
      <c r="D1389" t="str">
        <f t="shared" si="21"/>
        <v>59016|15.5</v>
      </c>
    </row>
    <row r="1390" spans="1:4">
      <c r="A1390">
        <v>15057</v>
      </c>
      <c r="B1390">
        <v>14854</v>
      </c>
      <c r="C1390">
        <v>59019</v>
      </c>
      <c r="D1390" t="str">
        <f t="shared" si="21"/>
        <v>59019|15.5</v>
      </c>
    </row>
    <row r="1391" spans="1:4">
      <c r="A1391">
        <v>15059</v>
      </c>
      <c r="B1391">
        <v>14855</v>
      </c>
      <c r="C1391">
        <v>59022</v>
      </c>
      <c r="D1391" t="str">
        <f t="shared" si="21"/>
        <v>59022|15.5</v>
      </c>
    </row>
    <row r="1392" spans="1:4">
      <c r="A1392">
        <v>15060</v>
      </c>
      <c r="B1392">
        <v>14858</v>
      </c>
      <c r="C1392">
        <v>59024</v>
      </c>
      <c r="D1392" t="str">
        <f t="shared" si="21"/>
        <v>59024|15.5</v>
      </c>
    </row>
    <row r="1393" spans="1:4">
      <c r="A1393">
        <v>15072</v>
      </c>
      <c r="B1393">
        <v>14859</v>
      </c>
      <c r="C1393">
        <v>59025</v>
      </c>
      <c r="D1393" t="str">
        <f t="shared" si="21"/>
        <v>59025|15.5</v>
      </c>
    </row>
    <row r="1394" spans="1:4">
      <c r="A1394">
        <v>15075</v>
      </c>
      <c r="B1394">
        <v>14860</v>
      </c>
      <c r="C1394">
        <v>59028</v>
      </c>
      <c r="D1394" t="str">
        <f t="shared" si="21"/>
        <v>59028|15.5</v>
      </c>
    </row>
    <row r="1395" spans="1:4">
      <c r="A1395">
        <v>15076</v>
      </c>
      <c r="B1395">
        <v>14861</v>
      </c>
      <c r="C1395">
        <v>59032</v>
      </c>
      <c r="D1395" t="str">
        <f t="shared" si="21"/>
        <v>59032|15.5</v>
      </c>
    </row>
    <row r="1396" spans="1:4">
      <c r="A1396">
        <v>15077</v>
      </c>
      <c r="B1396">
        <v>14873</v>
      </c>
      <c r="C1396">
        <v>59033</v>
      </c>
      <c r="D1396" t="str">
        <f t="shared" si="21"/>
        <v>59033|15.5</v>
      </c>
    </row>
    <row r="1397" spans="1:4">
      <c r="A1397">
        <v>15081</v>
      </c>
      <c r="B1397">
        <v>14874</v>
      </c>
      <c r="C1397">
        <v>59038</v>
      </c>
      <c r="D1397" t="str">
        <f t="shared" si="21"/>
        <v>59038|15.5</v>
      </c>
    </row>
    <row r="1398" spans="1:4">
      <c r="A1398">
        <v>15088</v>
      </c>
      <c r="B1398">
        <v>14877</v>
      </c>
      <c r="C1398">
        <v>59039</v>
      </c>
      <c r="D1398" t="str">
        <f t="shared" si="21"/>
        <v>59039|15.5</v>
      </c>
    </row>
    <row r="1399" spans="1:4">
      <c r="A1399">
        <v>15126</v>
      </c>
      <c r="B1399">
        <v>14878</v>
      </c>
      <c r="C1399">
        <v>59041</v>
      </c>
      <c r="D1399" t="str">
        <f t="shared" si="21"/>
        <v>59041|15.5</v>
      </c>
    </row>
    <row r="1400" spans="1:4">
      <c r="A1400">
        <v>15313</v>
      </c>
      <c r="B1400">
        <v>14879</v>
      </c>
      <c r="C1400">
        <v>59046</v>
      </c>
      <c r="D1400" t="str">
        <f t="shared" si="21"/>
        <v>59046|15.5</v>
      </c>
    </row>
    <row r="1401" spans="1:4">
      <c r="A1401">
        <v>15314</v>
      </c>
      <c r="B1401">
        <v>14880</v>
      </c>
      <c r="C1401">
        <v>59050</v>
      </c>
      <c r="D1401" t="str">
        <f t="shared" si="21"/>
        <v>59050|15.5</v>
      </c>
    </row>
    <row r="1402" spans="1:4">
      <c r="A1402">
        <v>15315</v>
      </c>
      <c r="B1402">
        <v>14883</v>
      </c>
      <c r="C1402">
        <v>59052</v>
      </c>
      <c r="D1402" t="str">
        <f t="shared" si="21"/>
        <v>59052|15.5</v>
      </c>
    </row>
    <row r="1403" spans="1:4">
      <c r="A1403">
        <v>15316</v>
      </c>
      <c r="B1403">
        <v>14884</v>
      </c>
      <c r="C1403">
        <v>59053</v>
      </c>
      <c r="D1403" t="str">
        <f t="shared" si="21"/>
        <v>59053|15.5</v>
      </c>
    </row>
    <row r="1404" spans="1:4">
      <c r="A1404">
        <v>15320</v>
      </c>
      <c r="B1404">
        <v>14885</v>
      </c>
      <c r="C1404">
        <v>59054</v>
      </c>
      <c r="D1404" t="str">
        <f t="shared" si="21"/>
        <v>59054|15.5</v>
      </c>
    </row>
    <row r="1405" spans="1:4">
      <c r="A1405">
        <v>15324</v>
      </c>
      <c r="B1405">
        <v>14889</v>
      </c>
      <c r="C1405">
        <v>59055</v>
      </c>
      <c r="D1405" t="str">
        <f t="shared" si="21"/>
        <v>59055|15.5</v>
      </c>
    </row>
    <row r="1406" spans="1:4">
      <c r="A1406">
        <v>15325</v>
      </c>
      <c r="B1406">
        <v>14895</v>
      </c>
      <c r="C1406">
        <v>59057</v>
      </c>
      <c r="D1406" t="str">
        <f t="shared" si="21"/>
        <v>59057|15.5</v>
      </c>
    </row>
    <row r="1407" spans="1:4">
      <c r="A1407">
        <v>15327</v>
      </c>
      <c r="B1407">
        <v>14897</v>
      </c>
      <c r="C1407">
        <v>59058</v>
      </c>
      <c r="D1407" t="str">
        <f t="shared" si="21"/>
        <v>59058|15.5</v>
      </c>
    </row>
    <row r="1408" spans="1:4">
      <c r="A1408">
        <v>15330</v>
      </c>
      <c r="B1408">
        <v>14898</v>
      </c>
      <c r="C1408">
        <v>59059</v>
      </c>
      <c r="D1408" t="str">
        <f t="shared" si="21"/>
        <v>59059|15.5</v>
      </c>
    </row>
    <row r="1409" spans="1:4">
      <c r="A1409">
        <v>15331</v>
      </c>
      <c r="B1409">
        <v>15018</v>
      </c>
      <c r="C1409">
        <v>59061</v>
      </c>
      <c r="D1409" t="str">
        <f t="shared" si="21"/>
        <v>59061|15.5</v>
      </c>
    </row>
    <row r="1410" spans="1:4">
      <c r="A1410">
        <v>15332</v>
      </c>
      <c r="B1410">
        <v>15021</v>
      </c>
      <c r="C1410">
        <v>59062</v>
      </c>
      <c r="D1410" t="str">
        <f t="shared" si="21"/>
        <v>59062|15.5</v>
      </c>
    </row>
    <row r="1411" spans="1:4">
      <c r="A1411">
        <v>15334</v>
      </c>
      <c r="B1411">
        <v>15036</v>
      </c>
      <c r="C1411">
        <v>59064</v>
      </c>
      <c r="D1411" t="str">
        <f t="shared" ref="D1411:D1474" si="22">_xlfn.CONCAT(C1411,"|",$D$1)</f>
        <v>59064|15.5</v>
      </c>
    </row>
    <row r="1412" spans="1:4">
      <c r="A1412">
        <v>15340</v>
      </c>
      <c r="B1412">
        <v>15043</v>
      </c>
      <c r="C1412">
        <v>59066</v>
      </c>
      <c r="D1412" t="str">
        <f t="shared" si="22"/>
        <v>59066|15.5</v>
      </c>
    </row>
    <row r="1413" spans="1:4">
      <c r="A1413">
        <v>15344</v>
      </c>
      <c r="B1413">
        <v>15064</v>
      </c>
      <c r="C1413">
        <v>59067</v>
      </c>
      <c r="D1413" t="str">
        <f t="shared" si="22"/>
        <v>59067|15.5</v>
      </c>
    </row>
    <row r="1414" spans="1:4">
      <c r="A1414">
        <v>15346</v>
      </c>
      <c r="B1414">
        <v>15078</v>
      </c>
      <c r="C1414">
        <v>59069</v>
      </c>
      <c r="D1414" t="str">
        <f t="shared" si="22"/>
        <v>59069|15.5</v>
      </c>
    </row>
    <row r="1415" spans="1:4">
      <c r="A1415">
        <v>15347</v>
      </c>
      <c r="B1415">
        <v>15083</v>
      </c>
      <c r="C1415">
        <v>59070</v>
      </c>
      <c r="D1415" t="str">
        <f t="shared" si="22"/>
        <v>59070|15.5</v>
      </c>
    </row>
    <row r="1416" spans="1:4">
      <c r="A1416">
        <v>15348</v>
      </c>
      <c r="B1416">
        <v>15311</v>
      </c>
      <c r="C1416">
        <v>59071</v>
      </c>
      <c r="D1416" t="str">
        <f t="shared" si="22"/>
        <v>59071|15.5</v>
      </c>
    </row>
    <row r="1417" spans="1:4">
      <c r="A1417">
        <v>15351</v>
      </c>
      <c r="B1417">
        <v>15312</v>
      </c>
      <c r="C1417">
        <v>59072</v>
      </c>
      <c r="D1417" t="str">
        <f t="shared" si="22"/>
        <v>59072|15.5</v>
      </c>
    </row>
    <row r="1418" spans="1:4">
      <c r="A1418">
        <v>15357</v>
      </c>
      <c r="B1418">
        <v>15322</v>
      </c>
      <c r="C1418">
        <v>59074</v>
      </c>
      <c r="D1418" t="str">
        <f t="shared" si="22"/>
        <v>59074|15.5</v>
      </c>
    </row>
    <row r="1419" spans="1:4">
      <c r="A1419">
        <v>15358</v>
      </c>
      <c r="B1419">
        <v>15323</v>
      </c>
      <c r="C1419">
        <v>59075</v>
      </c>
      <c r="D1419" t="str">
        <f t="shared" si="22"/>
        <v>59075|15.5</v>
      </c>
    </row>
    <row r="1420" spans="1:4">
      <c r="A1420">
        <v>15365</v>
      </c>
      <c r="B1420">
        <v>15329</v>
      </c>
      <c r="C1420">
        <v>59076</v>
      </c>
      <c r="D1420" t="str">
        <f t="shared" si="22"/>
        <v>59076|15.5</v>
      </c>
    </row>
    <row r="1421" spans="1:4">
      <c r="A1421">
        <v>15366</v>
      </c>
      <c r="B1421">
        <v>15333</v>
      </c>
      <c r="C1421">
        <v>59077</v>
      </c>
      <c r="D1421" t="str">
        <f t="shared" si="22"/>
        <v>59077|15.5</v>
      </c>
    </row>
    <row r="1422" spans="1:4">
      <c r="A1422">
        <v>15368</v>
      </c>
      <c r="B1422">
        <v>15337</v>
      </c>
      <c r="C1422">
        <v>59078</v>
      </c>
      <c r="D1422" t="str">
        <f t="shared" si="22"/>
        <v>59078|15.5</v>
      </c>
    </row>
    <row r="1423" spans="1:4">
      <c r="A1423">
        <v>15370</v>
      </c>
      <c r="B1423">
        <v>15338</v>
      </c>
      <c r="C1423">
        <v>59084</v>
      </c>
      <c r="D1423" t="str">
        <f t="shared" si="22"/>
        <v>59084|15.5</v>
      </c>
    </row>
    <row r="1424" spans="1:4">
      <c r="A1424">
        <v>15378</v>
      </c>
      <c r="B1424">
        <v>15341</v>
      </c>
      <c r="C1424">
        <v>59085</v>
      </c>
      <c r="D1424" t="str">
        <f t="shared" si="22"/>
        <v>59085|15.5</v>
      </c>
    </row>
    <row r="1425" spans="1:4">
      <c r="A1425">
        <v>15379</v>
      </c>
      <c r="B1425">
        <v>15345</v>
      </c>
      <c r="C1425">
        <v>59086</v>
      </c>
      <c r="D1425" t="str">
        <f t="shared" si="22"/>
        <v>59086|15.5</v>
      </c>
    </row>
    <row r="1426" spans="1:4">
      <c r="A1426">
        <v>15413</v>
      </c>
      <c r="B1426">
        <v>15349</v>
      </c>
      <c r="C1426">
        <v>59087</v>
      </c>
      <c r="D1426" t="str">
        <f t="shared" si="22"/>
        <v>59087|15.5</v>
      </c>
    </row>
    <row r="1427" spans="1:4">
      <c r="A1427">
        <v>15415</v>
      </c>
      <c r="B1427">
        <v>15352</v>
      </c>
      <c r="C1427">
        <v>59211</v>
      </c>
      <c r="D1427" t="str">
        <f t="shared" si="22"/>
        <v>59211|15.5</v>
      </c>
    </row>
    <row r="1428" spans="1:4">
      <c r="A1428">
        <v>15417</v>
      </c>
      <c r="B1428">
        <v>15354</v>
      </c>
      <c r="C1428">
        <v>59213</v>
      </c>
      <c r="D1428" t="str">
        <f t="shared" si="22"/>
        <v>59213|15.5</v>
      </c>
    </row>
    <row r="1429" spans="1:4">
      <c r="A1429">
        <v>15420</v>
      </c>
      <c r="B1429">
        <v>15359</v>
      </c>
      <c r="C1429">
        <v>59214</v>
      </c>
      <c r="D1429" t="str">
        <f t="shared" si="22"/>
        <v>59214|15.5</v>
      </c>
    </row>
    <row r="1430" spans="1:4">
      <c r="A1430">
        <v>15421</v>
      </c>
      <c r="B1430">
        <v>15360</v>
      </c>
      <c r="C1430">
        <v>59215</v>
      </c>
      <c r="D1430" t="str">
        <f t="shared" si="22"/>
        <v>59215|15.5</v>
      </c>
    </row>
    <row r="1431" spans="1:4">
      <c r="A1431">
        <v>15422</v>
      </c>
      <c r="B1431">
        <v>15364</v>
      </c>
      <c r="C1431">
        <v>59221</v>
      </c>
      <c r="D1431" t="str">
        <f t="shared" si="22"/>
        <v>59221|15.5</v>
      </c>
    </row>
    <row r="1432" spans="1:4">
      <c r="A1432">
        <v>15423</v>
      </c>
      <c r="B1432">
        <v>15376</v>
      </c>
      <c r="C1432">
        <v>59222</v>
      </c>
      <c r="D1432" t="str">
        <f t="shared" si="22"/>
        <v>59222|15.5</v>
      </c>
    </row>
    <row r="1433" spans="1:4">
      <c r="A1433">
        <v>15427</v>
      </c>
      <c r="B1433">
        <v>15380</v>
      </c>
      <c r="C1433">
        <v>59225</v>
      </c>
      <c r="D1433" t="str">
        <f t="shared" si="22"/>
        <v>59225|15.5</v>
      </c>
    </row>
    <row r="1434" spans="1:4">
      <c r="A1434">
        <v>15428</v>
      </c>
      <c r="B1434">
        <v>15410</v>
      </c>
      <c r="C1434">
        <v>59226</v>
      </c>
      <c r="D1434" t="str">
        <f t="shared" si="22"/>
        <v>59226|15.5</v>
      </c>
    </row>
    <row r="1435" spans="1:4">
      <c r="A1435">
        <v>15429</v>
      </c>
      <c r="B1435">
        <v>15411</v>
      </c>
      <c r="C1435">
        <v>59240</v>
      </c>
      <c r="D1435" t="str">
        <f t="shared" si="22"/>
        <v>59240|15.5</v>
      </c>
    </row>
    <row r="1436" spans="1:4">
      <c r="A1436">
        <v>15430</v>
      </c>
      <c r="B1436">
        <v>15412</v>
      </c>
      <c r="C1436">
        <v>59241</v>
      </c>
      <c r="D1436" t="str">
        <f t="shared" si="22"/>
        <v>59241|15.5</v>
      </c>
    </row>
    <row r="1437" spans="1:4">
      <c r="A1437">
        <v>15431</v>
      </c>
      <c r="B1437">
        <v>15424</v>
      </c>
      <c r="C1437">
        <v>59242</v>
      </c>
      <c r="D1437" t="str">
        <f t="shared" si="22"/>
        <v>59242|15.5</v>
      </c>
    </row>
    <row r="1438" spans="1:4">
      <c r="A1438">
        <v>15435</v>
      </c>
      <c r="B1438">
        <v>15433</v>
      </c>
      <c r="C1438">
        <v>59243</v>
      </c>
      <c r="D1438" t="str">
        <f t="shared" si="22"/>
        <v>59243|15.5</v>
      </c>
    </row>
    <row r="1439" spans="1:4">
      <c r="A1439">
        <v>15437</v>
      </c>
      <c r="B1439">
        <v>15440</v>
      </c>
      <c r="C1439">
        <v>59244</v>
      </c>
      <c r="D1439" t="str">
        <f t="shared" si="22"/>
        <v>59244|15.5</v>
      </c>
    </row>
    <row r="1440" spans="1:4">
      <c r="A1440">
        <v>15438</v>
      </c>
      <c r="B1440">
        <v>15451</v>
      </c>
      <c r="C1440">
        <v>59247</v>
      </c>
      <c r="D1440" t="str">
        <f t="shared" si="22"/>
        <v>59247|15.5</v>
      </c>
    </row>
    <row r="1441" spans="1:4">
      <c r="A1441">
        <v>15439</v>
      </c>
      <c r="B1441">
        <v>15459</v>
      </c>
      <c r="C1441">
        <v>59250</v>
      </c>
      <c r="D1441" t="str">
        <f t="shared" si="22"/>
        <v>59250|15.5</v>
      </c>
    </row>
    <row r="1442" spans="1:4">
      <c r="A1442">
        <v>15442</v>
      </c>
      <c r="B1442">
        <v>15464</v>
      </c>
      <c r="C1442">
        <v>59252</v>
      </c>
      <c r="D1442" t="str">
        <f t="shared" si="22"/>
        <v>59252|15.5</v>
      </c>
    </row>
    <row r="1443" spans="1:4">
      <c r="A1443">
        <v>15443</v>
      </c>
      <c r="B1443">
        <v>15467</v>
      </c>
      <c r="C1443">
        <v>59253</v>
      </c>
      <c r="D1443" t="str">
        <f t="shared" si="22"/>
        <v>59253|15.5</v>
      </c>
    </row>
    <row r="1444" spans="1:4">
      <c r="A1444">
        <v>15444</v>
      </c>
      <c r="B1444">
        <v>15470</v>
      </c>
      <c r="C1444">
        <v>59256</v>
      </c>
      <c r="D1444" t="str">
        <f t="shared" si="22"/>
        <v>59256|15.5</v>
      </c>
    </row>
    <row r="1445" spans="1:4">
      <c r="A1445">
        <v>15445</v>
      </c>
      <c r="B1445">
        <v>15485</v>
      </c>
      <c r="C1445">
        <v>59257</v>
      </c>
      <c r="D1445" t="str">
        <f t="shared" si="22"/>
        <v>59257|15.5</v>
      </c>
    </row>
    <row r="1446" spans="1:4">
      <c r="A1446">
        <v>15446</v>
      </c>
      <c r="B1446">
        <v>15486</v>
      </c>
      <c r="C1446">
        <v>59258</v>
      </c>
      <c r="D1446" t="str">
        <f t="shared" si="22"/>
        <v>59258|15.5</v>
      </c>
    </row>
    <row r="1447" spans="1:4">
      <c r="A1447">
        <v>15447</v>
      </c>
      <c r="B1447">
        <v>15488</v>
      </c>
      <c r="C1447">
        <v>59259</v>
      </c>
      <c r="D1447" t="str">
        <f t="shared" si="22"/>
        <v>59259|15.5</v>
      </c>
    </row>
    <row r="1448" spans="1:4">
      <c r="A1448">
        <v>15449</v>
      </c>
      <c r="B1448">
        <v>15510</v>
      </c>
      <c r="C1448">
        <v>59260</v>
      </c>
      <c r="D1448" t="str">
        <f t="shared" si="22"/>
        <v>59260|15.5</v>
      </c>
    </row>
    <row r="1449" spans="1:4">
      <c r="A1449">
        <v>15450</v>
      </c>
      <c r="B1449">
        <v>15530</v>
      </c>
      <c r="C1449">
        <v>59262</v>
      </c>
      <c r="D1449" t="str">
        <f t="shared" si="22"/>
        <v>59262|15.5</v>
      </c>
    </row>
    <row r="1450" spans="1:4">
      <c r="A1450">
        <v>15454</v>
      </c>
      <c r="B1450">
        <v>15531</v>
      </c>
      <c r="C1450">
        <v>59274</v>
      </c>
      <c r="D1450" t="str">
        <f t="shared" si="22"/>
        <v>59274|15.5</v>
      </c>
    </row>
    <row r="1451" spans="1:4">
      <c r="A1451">
        <v>15458</v>
      </c>
      <c r="B1451">
        <v>15532</v>
      </c>
      <c r="C1451">
        <v>59275</v>
      </c>
      <c r="D1451" t="str">
        <f t="shared" si="22"/>
        <v>59275|15.5</v>
      </c>
    </row>
    <row r="1452" spans="1:4">
      <c r="A1452">
        <v>15460</v>
      </c>
      <c r="B1452">
        <v>15533</v>
      </c>
      <c r="C1452">
        <v>59276</v>
      </c>
      <c r="D1452" t="str">
        <f t="shared" si="22"/>
        <v>59276|15.5</v>
      </c>
    </row>
    <row r="1453" spans="1:4">
      <c r="A1453">
        <v>15461</v>
      </c>
      <c r="B1453">
        <v>15534</v>
      </c>
      <c r="C1453">
        <v>59311</v>
      </c>
      <c r="D1453" t="str">
        <f t="shared" si="22"/>
        <v>59311|15.5</v>
      </c>
    </row>
    <row r="1454" spans="1:4">
      <c r="A1454">
        <v>15462</v>
      </c>
      <c r="B1454">
        <v>15536</v>
      </c>
      <c r="C1454">
        <v>59312</v>
      </c>
      <c r="D1454" t="str">
        <f t="shared" si="22"/>
        <v>59312|15.5</v>
      </c>
    </row>
    <row r="1455" spans="1:4">
      <c r="A1455">
        <v>15463</v>
      </c>
      <c r="B1455">
        <v>15540</v>
      </c>
      <c r="C1455">
        <v>59313</v>
      </c>
      <c r="D1455" t="str">
        <f t="shared" si="22"/>
        <v>59313|15.5</v>
      </c>
    </row>
    <row r="1456" spans="1:4">
      <c r="A1456">
        <v>15466</v>
      </c>
      <c r="B1456">
        <v>15542</v>
      </c>
      <c r="C1456">
        <v>59314</v>
      </c>
      <c r="D1456" t="str">
        <f t="shared" si="22"/>
        <v>59314|15.5</v>
      </c>
    </row>
    <row r="1457" spans="1:4">
      <c r="A1457">
        <v>15468</v>
      </c>
      <c r="B1457">
        <v>15544</v>
      </c>
      <c r="C1457">
        <v>59315</v>
      </c>
      <c r="D1457" t="str">
        <f t="shared" si="22"/>
        <v>59315|15.5</v>
      </c>
    </row>
    <row r="1458" spans="1:4">
      <c r="A1458">
        <v>15469</v>
      </c>
      <c r="B1458">
        <v>15545</v>
      </c>
      <c r="C1458">
        <v>59316</v>
      </c>
      <c r="D1458" t="str">
        <f t="shared" si="22"/>
        <v>59316|15.5</v>
      </c>
    </row>
    <row r="1459" spans="1:4">
      <c r="A1459">
        <v>15473</v>
      </c>
      <c r="B1459">
        <v>15547</v>
      </c>
      <c r="C1459">
        <v>59317</v>
      </c>
      <c r="D1459" t="str">
        <f t="shared" si="22"/>
        <v>59317|15.5</v>
      </c>
    </row>
    <row r="1460" spans="1:4">
      <c r="A1460">
        <v>15474</v>
      </c>
      <c r="B1460">
        <v>15550</v>
      </c>
      <c r="C1460">
        <v>59318</v>
      </c>
      <c r="D1460" t="str">
        <f t="shared" si="22"/>
        <v>59318|15.5</v>
      </c>
    </row>
    <row r="1461" spans="1:4">
      <c r="A1461">
        <v>15475</v>
      </c>
      <c r="B1461">
        <v>15551</v>
      </c>
      <c r="C1461">
        <v>59319</v>
      </c>
      <c r="D1461" t="str">
        <f t="shared" si="22"/>
        <v>59319|15.5</v>
      </c>
    </row>
    <row r="1462" spans="1:4">
      <c r="A1462">
        <v>15477</v>
      </c>
      <c r="B1462">
        <v>15552</v>
      </c>
      <c r="C1462">
        <v>59322</v>
      </c>
      <c r="D1462" t="str">
        <f t="shared" si="22"/>
        <v>59322|15.5</v>
      </c>
    </row>
    <row r="1463" spans="1:4">
      <c r="A1463">
        <v>15478</v>
      </c>
      <c r="B1463">
        <v>15557</v>
      </c>
      <c r="C1463">
        <v>59324</v>
      </c>
      <c r="D1463" t="str">
        <f t="shared" si="22"/>
        <v>59324|15.5</v>
      </c>
    </row>
    <row r="1464" spans="1:4">
      <c r="A1464">
        <v>15479</v>
      </c>
      <c r="B1464">
        <v>15558</v>
      </c>
      <c r="C1464">
        <v>59326</v>
      </c>
      <c r="D1464" t="str">
        <f t="shared" si="22"/>
        <v>59326|15.5</v>
      </c>
    </row>
    <row r="1465" spans="1:4">
      <c r="A1465">
        <v>15480</v>
      </c>
      <c r="B1465">
        <v>15559</v>
      </c>
      <c r="C1465">
        <v>59327</v>
      </c>
      <c r="D1465" t="str">
        <f t="shared" si="22"/>
        <v>59327|15.5</v>
      </c>
    </row>
    <row r="1466" spans="1:4">
      <c r="A1466">
        <v>15482</v>
      </c>
      <c r="B1466">
        <v>15563</v>
      </c>
      <c r="C1466">
        <v>59332</v>
      </c>
      <c r="D1466" t="str">
        <f t="shared" si="22"/>
        <v>59332|15.5</v>
      </c>
    </row>
    <row r="1467" spans="1:4">
      <c r="A1467">
        <v>15483</v>
      </c>
      <c r="B1467">
        <v>15655</v>
      </c>
      <c r="C1467">
        <v>59336</v>
      </c>
      <c r="D1467" t="str">
        <f t="shared" si="22"/>
        <v>59336|15.5</v>
      </c>
    </row>
    <row r="1468" spans="1:4">
      <c r="A1468">
        <v>15484</v>
      </c>
      <c r="B1468">
        <v>15673</v>
      </c>
      <c r="C1468">
        <v>59337</v>
      </c>
      <c r="D1468" t="str">
        <f t="shared" si="22"/>
        <v>59337|15.5</v>
      </c>
    </row>
    <row r="1469" spans="1:4">
      <c r="A1469">
        <v>15490</v>
      </c>
      <c r="B1469">
        <v>15677</v>
      </c>
      <c r="C1469">
        <v>59339</v>
      </c>
      <c r="D1469" t="str">
        <f t="shared" si="22"/>
        <v>59339|15.5</v>
      </c>
    </row>
    <row r="1470" spans="1:4">
      <c r="A1470">
        <v>15501</v>
      </c>
      <c r="B1470">
        <v>15686</v>
      </c>
      <c r="C1470">
        <v>59341</v>
      </c>
      <c r="D1470" t="str">
        <f t="shared" si="22"/>
        <v>59341|15.5</v>
      </c>
    </row>
    <row r="1471" spans="1:4">
      <c r="A1471">
        <v>15520</v>
      </c>
      <c r="B1471">
        <v>15687</v>
      </c>
      <c r="C1471">
        <v>59343</v>
      </c>
      <c r="D1471" t="str">
        <f t="shared" si="22"/>
        <v>59343|15.5</v>
      </c>
    </row>
    <row r="1472" spans="1:4">
      <c r="A1472">
        <v>15521</v>
      </c>
      <c r="B1472">
        <v>15690</v>
      </c>
      <c r="C1472">
        <v>59344</v>
      </c>
      <c r="D1472" t="str">
        <f t="shared" si="22"/>
        <v>59344|15.5</v>
      </c>
    </row>
    <row r="1473" spans="1:4">
      <c r="A1473">
        <v>15522</v>
      </c>
      <c r="B1473">
        <v>15693</v>
      </c>
      <c r="C1473">
        <v>59345</v>
      </c>
      <c r="D1473" t="str">
        <f t="shared" si="22"/>
        <v>59345|15.5</v>
      </c>
    </row>
    <row r="1474" spans="1:4">
      <c r="A1474">
        <v>15537</v>
      </c>
      <c r="B1474">
        <v>15711</v>
      </c>
      <c r="C1474">
        <v>59347</v>
      </c>
      <c r="D1474" t="str">
        <f t="shared" si="22"/>
        <v>59347|15.5</v>
      </c>
    </row>
    <row r="1475" spans="1:4">
      <c r="A1475">
        <v>15539</v>
      </c>
      <c r="B1475">
        <v>15713</v>
      </c>
      <c r="C1475">
        <v>59349</v>
      </c>
      <c r="D1475" t="str">
        <f t="shared" ref="D1475:D1538" si="23">_xlfn.CONCAT(C1475,"|",$D$1)</f>
        <v>59349|15.5</v>
      </c>
    </row>
    <row r="1476" spans="1:4">
      <c r="A1476">
        <v>15541</v>
      </c>
      <c r="B1476">
        <v>15716</v>
      </c>
      <c r="C1476">
        <v>59351</v>
      </c>
      <c r="D1476" t="str">
        <f t="shared" si="23"/>
        <v>59351|15.5</v>
      </c>
    </row>
    <row r="1477" spans="1:4">
      <c r="A1477">
        <v>15546</v>
      </c>
      <c r="B1477">
        <v>15724</v>
      </c>
      <c r="C1477">
        <v>59353</v>
      </c>
      <c r="D1477" t="str">
        <f t="shared" si="23"/>
        <v>59353|15.5</v>
      </c>
    </row>
    <row r="1478" spans="1:4">
      <c r="A1478">
        <v>15548</v>
      </c>
      <c r="B1478">
        <v>15725</v>
      </c>
      <c r="C1478">
        <v>59354</v>
      </c>
      <c r="D1478" t="str">
        <f t="shared" si="23"/>
        <v>59354|15.5</v>
      </c>
    </row>
    <row r="1479" spans="1:4">
      <c r="A1479">
        <v>15549</v>
      </c>
      <c r="B1479">
        <v>15727</v>
      </c>
      <c r="C1479">
        <v>59410</v>
      </c>
      <c r="D1479" t="str">
        <f t="shared" si="23"/>
        <v>59410|15.5</v>
      </c>
    </row>
    <row r="1480" spans="1:4">
      <c r="A1480">
        <v>15553</v>
      </c>
      <c r="B1480">
        <v>15729</v>
      </c>
      <c r="C1480">
        <v>59411</v>
      </c>
      <c r="D1480" t="str">
        <f t="shared" si="23"/>
        <v>59411|15.5</v>
      </c>
    </row>
    <row r="1481" spans="1:4">
      <c r="A1481">
        <v>15554</v>
      </c>
      <c r="B1481">
        <v>15732</v>
      </c>
      <c r="C1481">
        <v>59416</v>
      </c>
      <c r="D1481" t="str">
        <f t="shared" si="23"/>
        <v>59416|15.5</v>
      </c>
    </row>
    <row r="1482" spans="1:4">
      <c r="A1482">
        <v>15555</v>
      </c>
      <c r="B1482">
        <v>15736</v>
      </c>
      <c r="C1482">
        <v>59418</v>
      </c>
      <c r="D1482" t="str">
        <f t="shared" si="23"/>
        <v>59418|15.5</v>
      </c>
    </row>
    <row r="1483" spans="1:4">
      <c r="A1483">
        <v>15562</v>
      </c>
      <c r="B1483">
        <v>15737</v>
      </c>
      <c r="C1483">
        <v>59419</v>
      </c>
      <c r="D1483" t="str">
        <f t="shared" si="23"/>
        <v>59419|15.5</v>
      </c>
    </row>
    <row r="1484" spans="1:4">
      <c r="A1484">
        <v>15565</v>
      </c>
      <c r="B1484">
        <v>15742</v>
      </c>
      <c r="C1484">
        <v>59420</v>
      </c>
      <c r="D1484" t="str">
        <f t="shared" si="23"/>
        <v>59420|15.5</v>
      </c>
    </row>
    <row r="1485" spans="1:4">
      <c r="A1485">
        <v>15610</v>
      </c>
      <c r="B1485">
        <v>15745</v>
      </c>
      <c r="C1485">
        <v>59421</v>
      </c>
      <c r="D1485" t="str">
        <f t="shared" si="23"/>
        <v>59421|15.5</v>
      </c>
    </row>
    <row r="1486" spans="1:4">
      <c r="A1486">
        <v>15612</v>
      </c>
      <c r="B1486">
        <v>15746</v>
      </c>
      <c r="C1486">
        <v>59430</v>
      </c>
      <c r="D1486" t="str">
        <f t="shared" si="23"/>
        <v>59430|15.5</v>
      </c>
    </row>
    <row r="1487" spans="1:4">
      <c r="A1487">
        <v>15613</v>
      </c>
      <c r="B1487">
        <v>15747</v>
      </c>
      <c r="C1487">
        <v>59432</v>
      </c>
      <c r="D1487" t="str">
        <f t="shared" si="23"/>
        <v>59432|15.5</v>
      </c>
    </row>
    <row r="1488" spans="1:4">
      <c r="A1488">
        <v>15615</v>
      </c>
      <c r="B1488">
        <v>15753</v>
      </c>
      <c r="C1488">
        <v>59435</v>
      </c>
      <c r="D1488" t="str">
        <f t="shared" si="23"/>
        <v>59435|15.5</v>
      </c>
    </row>
    <row r="1489" spans="1:4">
      <c r="A1489">
        <v>15617</v>
      </c>
      <c r="B1489">
        <v>15756</v>
      </c>
      <c r="C1489">
        <v>59440</v>
      </c>
      <c r="D1489" t="str">
        <f t="shared" si="23"/>
        <v>59440|15.5</v>
      </c>
    </row>
    <row r="1490" spans="1:4">
      <c r="A1490">
        <v>15618</v>
      </c>
      <c r="B1490">
        <v>15757</v>
      </c>
      <c r="C1490">
        <v>59444</v>
      </c>
      <c r="D1490" t="str">
        <f t="shared" si="23"/>
        <v>59444|15.5</v>
      </c>
    </row>
    <row r="1491" spans="1:4">
      <c r="A1491">
        <v>15622</v>
      </c>
      <c r="B1491">
        <v>15758</v>
      </c>
      <c r="C1491">
        <v>59446</v>
      </c>
      <c r="D1491" t="str">
        <f t="shared" si="23"/>
        <v>59446|15.5</v>
      </c>
    </row>
    <row r="1492" spans="1:4">
      <c r="A1492">
        <v>15627</v>
      </c>
      <c r="B1492">
        <v>15759</v>
      </c>
      <c r="C1492">
        <v>59447</v>
      </c>
      <c r="D1492" t="str">
        <f t="shared" si="23"/>
        <v>59447|15.5</v>
      </c>
    </row>
    <row r="1493" spans="1:4">
      <c r="A1493">
        <v>15628</v>
      </c>
      <c r="B1493">
        <v>15765</v>
      </c>
      <c r="C1493">
        <v>59448</v>
      </c>
      <c r="D1493" t="str">
        <f t="shared" si="23"/>
        <v>59448|15.5</v>
      </c>
    </row>
    <row r="1494" spans="1:4">
      <c r="A1494">
        <v>15630</v>
      </c>
      <c r="B1494">
        <v>15767</v>
      </c>
      <c r="C1494">
        <v>59450</v>
      </c>
      <c r="D1494" t="str">
        <f t="shared" si="23"/>
        <v>59450|15.5</v>
      </c>
    </row>
    <row r="1495" spans="1:4">
      <c r="A1495">
        <v>15641</v>
      </c>
      <c r="B1495">
        <v>15770</v>
      </c>
      <c r="C1495">
        <v>59451</v>
      </c>
      <c r="D1495" t="str">
        <f t="shared" si="23"/>
        <v>59451|15.5</v>
      </c>
    </row>
    <row r="1496" spans="1:4">
      <c r="A1496">
        <v>15646</v>
      </c>
      <c r="B1496">
        <v>15771</v>
      </c>
      <c r="C1496">
        <v>59453</v>
      </c>
      <c r="D1496" t="str">
        <f t="shared" si="23"/>
        <v>59453|15.5</v>
      </c>
    </row>
    <row r="1497" spans="1:4">
      <c r="A1497">
        <v>15656</v>
      </c>
      <c r="B1497">
        <v>15772</v>
      </c>
      <c r="C1497">
        <v>59456</v>
      </c>
      <c r="D1497" t="str">
        <f t="shared" si="23"/>
        <v>59456|15.5</v>
      </c>
    </row>
    <row r="1498" spans="1:4">
      <c r="A1498">
        <v>15658</v>
      </c>
      <c r="B1498">
        <v>15773</v>
      </c>
      <c r="C1498">
        <v>59460</v>
      </c>
      <c r="D1498" t="str">
        <f t="shared" si="23"/>
        <v>59460|15.5</v>
      </c>
    </row>
    <row r="1499" spans="1:4">
      <c r="A1499">
        <v>15670</v>
      </c>
      <c r="B1499">
        <v>15774</v>
      </c>
      <c r="C1499">
        <v>59462</v>
      </c>
      <c r="D1499" t="str">
        <f t="shared" si="23"/>
        <v>59462|15.5</v>
      </c>
    </row>
    <row r="1500" spans="1:4">
      <c r="A1500">
        <v>15671</v>
      </c>
      <c r="B1500">
        <v>15778</v>
      </c>
      <c r="C1500">
        <v>59463</v>
      </c>
      <c r="D1500" t="str">
        <f t="shared" si="23"/>
        <v>59463|15.5</v>
      </c>
    </row>
    <row r="1501" spans="1:4">
      <c r="A1501">
        <v>15679</v>
      </c>
      <c r="B1501">
        <v>15779</v>
      </c>
      <c r="C1501">
        <v>59464</v>
      </c>
      <c r="D1501" t="str">
        <f t="shared" si="23"/>
        <v>59464|15.5</v>
      </c>
    </row>
    <row r="1502" spans="1:4">
      <c r="A1502">
        <v>15680</v>
      </c>
      <c r="B1502">
        <v>15780</v>
      </c>
      <c r="C1502">
        <v>59466</v>
      </c>
      <c r="D1502" t="str">
        <f t="shared" si="23"/>
        <v>59466|15.5</v>
      </c>
    </row>
    <row r="1503" spans="1:4">
      <c r="A1503">
        <v>15681</v>
      </c>
      <c r="B1503">
        <v>15821</v>
      </c>
      <c r="C1503">
        <v>59467</v>
      </c>
      <c r="D1503" t="str">
        <f t="shared" si="23"/>
        <v>59467|15.5</v>
      </c>
    </row>
    <row r="1504" spans="1:4">
      <c r="A1504">
        <v>15682</v>
      </c>
      <c r="B1504">
        <v>15828</v>
      </c>
      <c r="C1504">
        <v>59469</v>
      </c>
      <c r="D1504" t="str">
        <f t="shared" si="23"/>
        <v>59469|15.5</v>
      </c>
    </row>
    <row r="1505" spans="1:4">
      <c r="A1505">
        <v>15684</v>
      </c>
      <c r="B1505">
        <v>15829</v>
      </c>
      <c r="C1505">
        <v>59471</v>
      </c>
      <c r="D1505" t="str">
        <f t="shared" si="23"/>
        <v>59471|15.5</v>
      </c>
    </row>
    <row r="1506" spans="1:4">
      <c r="A1506">
        <v>15688</v>
      </c>
      <c r="B1506">
        <v>15831</v>
      </c>
      <c r="C1506">
        <v>59479</v>
      </c>
      <c r="D1506" t="str">
        <f t="shared" si="23"/>
        <v>59479|15.5</v>
      </c>
    </row>
    <row r="1507" spans="1:4">
      <c r="A1507">
        <v>15698</v>
      </c>
      <c r="B1507">
        <v>15832</v>
      </c>
      <c r="C1507">
        <v>59480</v>
      </c>
      <c r="D1507" t="str">
        <f t="shared" si="23"/>
        <v>59480|15.5</v>
      </c>
    </row>
    <row r="1508" spans="1:4">
      <c r="A1508">
        <v>15710</v>
      </c>
      <c r="B1508">
        <v>15834</v>
      </c>
      <c r="C1508">
        <v>59483</v>
      </c>
      <c r="D1508" t="str">
        <f t="shared" si="23"/>
        <v>59483|15.5</v>
      </c>
    </row>
    <row r="1509" spans="1:4">
      <c r="A1509">
        <v>15712</v>
      </c>
      <c r="B1509">
        <v>15847</v>
      </c>
      <c r="C1509">
        <v>59484</v>
      </c>
      <c r="D1509" t="str">
        <f t="shared" si="23"/>
        <v>59484|15.5</v>
      </c>
    </row>
    <row r="1510" spans="1:4">
      <c r="A1510">
        <v>15714</v>
      </c>
      <c r="B1510">
        <v>15848</v>
      </c>
      <c r="C1510">
        <v>59520</v>
      </c>
      <c r="D1510" t="str">
        <f t="shared" si="23"/>
        <v>59520|15.5</v>
      </c>
    </row>
    <row r="1511" spans="1:4">
      <c r="A1511">
        <v>15717</v>
      </c>
      <c r="B1511">
        <v>15849</v>
      </c>
      <c r="C1511">
        <v>59523</v>
      </c>
      <c r="D1511" t="str">
        <f t="shared" si="23"/>
        <v>59523|15.5</v>
      </c>
    </row>
    <row r="1512" spans="1:4">
      <c r="A1512">
        <v>15720</v>
      </c>
      <c r="B1512">
        <v>15856</v>
      </c>
      <c r="C1512">
        <v>59524</v>
      </c>
      <c r="D1512" t="str">
        <f t="shared" si="23"/>
        <v>59524|15.5</v>
      </c>
    </row>
    <row r="1513" spans="1:4">
      <c r="A1513">
        <v>15721</v>
      </c>
      <c r="B1513">
        <v>15860</v>
      </c>
      <c r="C1513">
        <v>59525</v>
      </c>
      <c r="D1513" t="str">
        <f t="shared" si="23"/>
        <v>59525|15.5</v>
      </c>
    </row>
    <row r="1514" spans="1:4">
      <c r="A1514">
        <v>15722</v>
      </c>
      <c r="B1514">
        <v>15861</v>
      </c>
      <c r="C1514">
        <v>59527</v>
      </c>
      <c r="D1514" t="str">
        <f t="shared" si="23"/>
        <v>59527|15.5</v>
      </c>
    </row>
    <row r="1515" spans="1:4">
      <c r="A1515">
        <v>15723</v>
      </c>
      <c r="B1515">
        <v>15863</v>
      </c>
      <c r="C1515">
        <v>59528</v>
      </c>
      <c r="D1515" t="str">
        <f t="shared" si="23"/>
        <v>59528|15.5</v>
      </c>
    </row>
    <row r="1516" spans="1:4">
      <c r="A1516">
        <v>15728</v>
      </c>
      <c r="B1516">
        <v>15864</v>
      </c>
      <c r="C1516">
        <v>59529</v>
      </c>
      <c r="D1516" t="str">
        <f t="shared" si="23"/>
        <v>59529|15.5</v>
      </c>
    </row>
    <row r="1517" spans="1:4">
      <c r="A1517">
        <v>15730</v>
      </c>
      <c r="B1517">
        <v>15868</v>
      </c>
      <c r="C1517">
        <v>59530</v>
      </c>
      <c r="D1517" t="str">
        <f t="shared" si="23"/>
        <v>59530|15.5</v>
      </c>
    </row>
    <row r="1518" spans="1:4">
      <c r="A1518">
        <v>15731</v>
      </c>
      <c r="B1518">
        <v>15870</v>
      </c>
      <c r="C1518">
        <v>59531</v>
      </c>
      <c r="D1518" t="str">
        <f t="shared" si="23"/>
        <v>59531|15.5</v>
      </c>
    </row>
    <row r="1519" spans="1:4">
      <c r="A1519">
        <v>15734</v>
      </c>
      <c r="B1519">
        <v>15923</v>
      </c>
      <c r="C1519">
        <v>59532</v>
      </c>
      <c r="D1519" t="str">
        <f t="shared" si="23"/>
        <v>59532|15.5</v>
      </c>
    </row>
    <row r="1520" spans="1:4">
      <c r="A1520">
        <v>15738</v>
      </c>
      <c r="B1520">
        <v>15924</v>
      </c>
      <c r="C1520">
        <v>59537</v>
      </c>
      <c r="D1520" t="str">
        <f t="shared" si="23"/>
        <v>59537|15.5</v>
      </c>
    </row>
    <row r="1521" spans="1:4">
      <c r="A1521">
        <v>15739</v>
      </c>
      <c r="B1521">
        <v>15926</v>
      </c>
      <c r="C1521">
        <v>59538</v>
      </c>
      <c r="D1521" t="str">
        <f t="shared" si="23"/>
        <v>59538|15.5</v>
      </c>
    </row>
    <row r="1522" spans="1:4">
      <c r="A1522">
        <v>15741</v>
      </c>
      <c r="B1522">
        <v>15929</v>
      </c>
      <c r="C1522">
        <v>59540</v>
      </c>
      <c r="D1522" t="str">
        <f t="shared" si="23"/>
        <v>59540|15.5</v>
      </c>
    </row>
    <row r="1523" spans="1:4">
      <c r="A1523">
        <v>15748</v>
      </c>
      <c r="B1523">
        <v>15936</v>
      </c>
      <c r="C1523">
        <v>59542</v>
      </c>
      <c r="D1523" t="str">
        <f t="shared" si="23"/>
        <v>59542|15.5</v>
      </c>
    </row>
    <row r="1524" spans="1:4">
      <c r="A1524">
        <v>15750</v>
      </c>
      <c r="B1524">
        <v>15940</v>
      </c>
      <c r="C1524">
        <v>59545</v>
      </c>
      <c r="D1524" t="str">
        <f t="shared" si="23"/>
        <v>59545|15.5</v>
      </c>
    </row>
    <row r="1525" spans="1:4">
      <c r="A1525">
        <v>15752</v>
      </c>
      <c r="B1525">
        <v>15942</v>
      </c>
      <c r="C1525">
        <v>59546</v>
      </c>
      <c r="D1525" t="str">
        <f t="shared" si="23"/>
        <v>59546|15.5</v>
      </c>
    </row>
    <row r="1526" spans="1:4">
      <c r="A1526">
        <v>15754</v>
      </c>
      <c r="B1526">
        <v>15944</v>
      </c>
      <c r="C1526">
        <v>59547</v>
      </c>
      <c r="D1526" t="str">
        <f t="shared" si="23"/>
        <v>59547|15.5</v>
      </c>
    </row>
    <row r="1527" spans="1:4">
      <c r="A1527">
        <v>15760</v>
      </c>
      <c r="B1527">
        <v>15953</v>
      </c>
      <c r="C1527">
        <v>59633</v>
      </c>
      <c r="D1527" t="str">
        <f t="shared" si="23"/>
        <v>59633|15.5</v>
      </c>
    </row>
    <row r="1528" spans="1:4">
      <c r="A1528">
        <v>15761</v>
      </c>
      <c r="B1528">
        <v>15955</v>
      </c>
      <c r="C1528">
        <v>59641</v>
      </c>
      <c r="D1528" t="str">
        <f t="shared" si="23"/>
        <v>59641|15.5</v>
      </c>
    </row>
    <row r="1529" spans="1:4">
      <c r="A1529">
        <v>15762</v>
      </c>
      <c r="B1529">
        <v>15957</v>
      </c>
      <c r="C1529">
        <v>59642</v>
      </c>
      <c r="D1529" t="str">
        <f t="shared" si="23"/>
        <v>59642|15.5</v>
      </c>
    </row>
    <row r="1530" spans="1:4">
      <c r="A1530">
        <v>15764</v>
      </c>
      <c r="B1530">
        <v>15961</v>
      </c>
      <c r="C1530">
        <v>59647</v>
      </c>
      <c r="D1530" t="str">
        <f t="shared" si="23"/>
        <v>59647|15.5</v>
      </c>
    </row>
    <row r="1531" spans="1:4">
      <c r="A1531">
        <v>15775</v>
      </c>
      <c r="B1531">
        <v>16020</v>
      </c>
      <c r="C1531">
        <v>59648</v>
      </c>
      <c r="D1531" t="str">
        <f t="shared" si="23"/>
        <v>59648|15.5</v>
      </c>
    </row>
    <row r="1532" spans="1:4">
      <c r="A1532">
        <v>15776</v>
      </c>
      <c r="B1532">
        <v>16021</v>
      </c>
      <c r="C1532">
        <v>59720</v>
      </c>
      <c r="D1532" t="str">
        <f t="shared" si="23"/>
        <v>59720|15.5</v>
      </c>
    </row>
    <row r="1533" spans="1:4">
      <c r="A1533">
        <v>15777</v>
      </c>
      <c r="B1533">
        <v>16028</v>
      </c>
      <c r="C1533">
        <v>59721</v>
      </c>
      <c r="D1533" t="str">
        <f t="shared" si="23"/>
        <v>59721|15.5</v>
      </c>
    </row>
    <row r="1534" spans="1:4">
      <c r="A1534">
        <v>15783</v>
      </c>
      <c r="B1534">
        <v>16034</v>
      </c>
      <c r="C1534">
        <v>59727</v>
      </c>
      <c r="D1534" t="str">
        <f t="shared" si="23"/>
        <v>59727|15.5</v>
      </c>
    </row>
    <row r="1535" spans="1:4">
      <c r="A1535">
        <v>15823</v>
      </c>
      <c r="B1535">
        <v>16036</v>
      </c>
      <c r="C1535">
        <v>59728</v>
      </c>
      <c r="D1535" t="str">
        <f t="shared" si="23"/>
        <v>59728|15.5</v>
      </c>
    </row>
    <row r="1536" spans="1:4">
      <c r="A1536">
        <v>15824</v>
      </c>
      <c r="B1536">
        <v>16040</v>
      </c>
      <c r="C1536">
        <v>59731</v>
      </c>
      <c r="D1536" t="str">
        <f t="shared" si="23"/>
        <v>59731|15.5</v>
      </c>
    </row>
    <row r="1537" spans="1:4">
      <c r="A1537">
        <v>15825</v>
      </c>
      <c r="B1537">
        <v>16041</v>
      </c>
      <c r="C1537">
        <v>59732</v>
      </c>
      <c r="D1537" t="str">
        <f t="shared" si="23"/>
        <v>59732|15.5</v>
      </c>
    </row>
    <row r="1538" spans="1:4">
      <c r="A1538">
        <v>15827</v>
      </c>
      <c r="B1538">
        <v>16049</v>
      </c>
      <c r="C1538">
        <v>59733</v>
      </c>
      <c r="D1538" t="str">
        <f t="shared" si="23"/>
        <v>59733|15.5</v>
      </c>
    </row>
    <row r="1539" spans="1:4">
      <c r="A1539">
        <v>15840</v>
      </c>
      <c r="B1539">
        <v>16050</v>
      </c>
      <c r="C1539">
        <v>59736</v>
      </c>
      <c r="D1539" t="str">
        <f t="shared" ref="D1539:D1602" si="24">_xlfn.CONCAT(C1539,"|",$D$1)</f>
        <v>59736|15.5</v>
      </c>
    </row>
    <row r="1540" spans="1:4">
      <c r="A1540">
        <v>15841</v>
      </c>
      <c r="B1540">
        <v>16110</v>
      </c>
      <c r="C1540">
        <v>59739</v>
      </c>
      <c r="D1540" t="str">
        <f t="shared" si="24"/>
        <v>59739|15.5</v>
      </c>
    </row>
    <row r="1541" spans="1:4">
      <c r="A1541">
        <v>15845</v>
      </c>
      <c r="B1541">
        <v>16111</v>
      </c>
      <c r="C1541">
        <v>59745</v>
      </c>
      <c r="D1541" t="str">
        <f t="shared" si="24"/>
        <v>59745|15.5</v>
      </c>
    </row>
    <row r="1542" spans="1:4">
      <c r="A1542">
        <v>15846</v>
      </c>
      <c r="B1542">
        <v>16114</v>
      </c>
      <c r="C1542">
        <v>59750</v>
      </c>
      <c r="D1542" t="str">
        <f t="shared" si="24"/>
        <v>59750|15.5</v>
      </c>
    </row>
    <row r="1543" spans="1:4">
      <c r="A1543">
        <v>15851</v>
      </c>
      <c r="B1543">
        <v>16115</v>
      </c>
      <c r="C1543">
        <v>59758</v>
      </c>
      <c r="D1543" t="str">
        <f t="shared" si="24"/>
        <v>59758|15.5</v>
      </c>
    </row>
    <row r="1544" spans="1:4">
      <c r="A1544">
        <v>15853</v>
      </c>
      <c r="B1544">
        <v>16120</v>
      </c>
      <c r="C1544">
        <v>59762</v>
      </c>
      <c r="D1544" t="str">
        <f t="shared" si="24"/>
        <v>59762|15.5</v>
      </c>
    </row>
    <row r="1545" spans="1:4">
      <c r="A1545">
        <v>15857</v>
      </c>
      <c r="B1545">
        <v>16124</v>
      </c>
      <c r="C1545">
        <v>59820</v>
      </c>
      <c r="D1545" t="str">
        <f t="shared" si="24"/>
        <v>59820|15.5</v>
      </c>
    </row>
    <row r="1546" spans="1:4">
      <c r="A1546">
        <v>15865</v>
      </c>
      <c r="B1546">
        <v>16130</v>
      </c>
      <c r="C1546">
        <v>59823</v>
      </c>
      <c r="D1546" t="str">
        <f t="shared" si="24"/>
        <v>59823|15.5</v>
      </c>
    </row>
    <row r="1547" spans="1:4">
      <c r="A1547">
        <v>15866</v>
      </c>
      <c r="B1547">
        <v>16131</v>
      </c>
      <c r="C1547">
        <v>59826</v>
      </c>
      <c r="D1547" t="str">
        <f t="shared" si="24"/>
        <v>59826|15.5</v>
      </c>
    </row>
    <row r="1548" spans="1:4">
      <c r="A1548">
        <v>15906</v>
      </c>
      <c r="B1548">
        <v>16141</v>
      </c>
      <c r="C1548">
        <v>59827</v>
      </c>
      <c r="D1548" t="str">
        <f t="shared" si="24"/>
        <v>59827|15.5</v>
      </c>
    </row>
    <row r="1549" spans="1:4">
      <c r="A1549">
        <v>15909</v>
      </c>
      <c r="B1549">
        <v>16145</v>
      </c>
      <c r="C1549">
        <v>59829</v>
      </c>
      <c r="D1549" t="str">
        <f t="shared" si="24"/>
        <v>59829|15.5</v>
      </c>
    </row>
    <row r="1550" spans="1:4">
      <c r="A1550">
        <v>15920</v>
      </c>
      <c r="B1550">
        <v>16157</v>
      </c>
      <c r="C1550">
        <v>59832</v>
      </c>
      <c r="D1550" t="str">
        <f t="shared" si="24"/>
        <v>59832|15.5</v>
      </c>
    </row>
    <row r="1551" spans="1:4">
      <c r="A1551">
        <v>15922</v>
      </c>
      <c r="B1551">
        <v>16210</v>
      </c>
      <c r="C1551">
        <v>59837</v>
      </c>
      <c r="D1551" t="str">
        <f t="shared" si="24"/>
        <v>59837|15.5</v>
      </c>
    </row>
    <row r="1552" spans="1:4">
      <c r="A1552">
        <v>15927</v>
      </c>
      <c r="B1552">
        <v>16212</v>
      </c>
      <c r="C1552">
        <v>59844</v>
      </c>
      <c r="D1552" t="str">
        <f t="shared" si="24"/>
        <v>59844|15.5</v>
      </c>
    </row>
    <row r="1553" spans="1:4">
      <c r="A1553">
        <v>15928</v>
      </c>
      <c r="B1553">
        <v>16213</v>
      </c>
      <c r="C1553">
        <v>59845</v>
      </c>
      <c r="D1553" t="str">
        <f t="shared" si="24"/>
        <v>59845|15.5</v>
      </c>
    </row>
    <row r="1554" spans="1:4">
      <c r="A1554">
        <v>15930</v>
      </c>
      <c r="B1554">
        <v>16218</v>
      </c>
      <c r="C1554">
        <v>59848</v>
      </c>
      <c r="D1554" t="str">
        <f t="shared" si="24"/>
        <v>59848|15.5</v>
      </c>
    </row>
    <row r="1555" spans="1:4">
      <c r="A1555">
        <v>15931</v>
      </c>
      <c r="B1555">
        <v>16221</v>
      </c>
      <c r="C1555">
        <v>59853</v>
      </c>
      <c r="D1555" t="str">
        <f t="shared" si="24"/>
        <v>59853|15.5</v>
      </c>
    </row>
    <row r="1556" spans="1:4">
      <c r="A1556">
        <v>15934</v>
      </c>
      <c r="B1556">
        <v>16222</v>
      </c>
      <c r="C1556">
        <v>59854</v>
      </c>
      <c r="D1556" t="str">
        <f t="shared" si="24"/>
        <v>59854|15.5</v>
      </c>
    </row>
    <row r="1557" spans="1:4">
      <c r="A1557">
        <v>15935</v>
      </c>
      <c r="B1557">
        <v>16224</v>
      </c>
      <c r="C1557">
        <v>59859</v>
      </c>
      <c r="D1557" t="str">
        <f t="shared" si="24"/>
        <v>59859|15.5</v>
      </c>
    </row>
    <row r="1558" spans="1:4">
      <c r="A1558">
        <v>15937</v>
      </c>
      <c r="B1558">
        <v>16226</v>
      </c>
      <c r="C1558">
        <v>59863</v>
      </c>
      <c r="D1558" t="str">
        <f t="shared" si="24"/>
        <v>59863|15.5</v>
      </c>
    </row>
    <row r="1559" spans="1:4">
      <c r="A1559">
        <v>15938</v>
      </c>
      <c r="B1559">
        <v>16230</v>
      </c>
      <c r="C1559">
        <v>59866</v>
      </c>
      <c r="D1559" t="str">
        <f t="shared" si="24"/>
        <v>59866|15.5</v>
      </c>
    </row>
    <row r="1560" spans="1:4">
      <c r="A1560">
        <v>15943</v>
      </c>
      <c r="B1560">
        <v>16233</v>
      </c>
      <c r="C1560">
        <v>59867</v>
      </c>
      <c r="D1560" t="str">
        <f t="shared" si="24"/>
        <v>59867|15.5</v>
      </c>
    </row>
    <row r="1561" spans="1:4">
      <c r="A1561">
        <v>15946</v>
      </c>
      <c r="B1561">
        <v>16234</v>
      </c>
      <c r="C1561">
        <v>59868</v>
      </c>
      <c r="D1561" t="str">
        <f t="shared" si="24"/>
        <v>59868|15.5</v>
      </c>
    </row>
    <row r="1562" spans="1:4">
      <c r="A1562">
        <v>15949</v>
      </c>
      <c r="B1562">
        <v>16235</v>
      </c>
      <c r="C1562">
        <v>59874</v>
      </c>
      <c r="D1562" t="str">
        <f t="shared" si="24"/>
        <v>59874|15.5</v>
      </c>
    </row>
    <row r="1563" spans="1:4">
      <c r="A1563">
        <v>15954</v>
      </c>
      <c r="B1563">
        <v>16236</v>
      </c>
      <c r="C1563">
        <v>59913</v>
      </c>
      <c r="D1563" t="str">
        <f t="shared" si="24"/>
        <v>59913|15.5</v>
      </c>
    </row>
    <row r="1564" spans="1:4">
      <c r="A1564">
        <v>15958</v>
      </c>
      <c r="B1564">
        <v>16239</v>
      </c>
      <c r="C1564">
        <v>59920</v>
      </c>
      <c r="D1564" t="str">
        <f t="shared" si="24"/>
        <v>59920|15.5</v>
      </c>
    </row>
    <row r="1565" spans="1:4">
      <c r="A1565">
        <v>15960</v>
      </c>
      <c r="B1565">
        <v>16240</v>
      </c>
      <c r="C1565">
        <v>59925</v>
      </c>
      <c r="D1565" t="str">
        <f t="shared" si="24"/>
        <v>59925|15.5</v>
      </c>
    </row>
    <row r="1566" spans="1:4">
      <c r="A1566">
        <v>15962</v>
      </c>
      <c r="B1566">
        <v>16242</v>
      </c>
      <c r="C1566">
        <v>59928</v>
      </c>
      <c r="D1566" t="str">
        <f t="shared" si="24"/>
        <v>59928|15.5</v>
      </c>
    </row>
    <row r="1567" spans="1:4">
      <c r="A1567">
        <v>15963</v>
      </c>
      <c r="B1567">
        <v>16244</v>
      </c>
      <c r="C1567">
        <v>59930</v>
      </c>
      <c r="D1567" t="str">
        <f t="shared" si="24"/>
        <v>59930|15.5</v>
      </c>
    </row>
    <row r="1568" spans="1:4">
      <c r="A1568">
        <v>16002</v>
      </c>
      <c r="B1568">
        <v>16245</v>
      </c>
      <c r="C1568">
        <v>59933</v>
      </c>
      <c r="D1568" t="str">
        <f t="shared" si="24"/>
        <v>59933|15.5</v>
      </c>
    </row>
    <row r="1569" spans="1:4">
      <c r="A1569">
        <v>16022</v>
      </c>
      <c r="B1569">
        <v>16248</v>
      </c>
      <c r="C1569">
        <v>59934</v>
      </c>
      <c r="D1569" t="str">
        <f t="shared" si="24"/>
        <v>59934|15.5</v>
      </c>
    </row>
    <row r="1570" spans="1:4">
      <c r="A1570">
        <v>16023</v>
      </c>
      <c r="B1570">
        <v>16249</v>
      </c>
      <c r="C1570">
        <v>61541</v>
      </c>
      <c r="D1570" t="str">
        <f t="shared" si="24"/>
        <v>61541|15.5</v>
      </c>
    </row>
    <row r="1571" spans="1:4">
      <c r="A1571">
        <v>16024</v>
      </c>
      <c r="B1571">
        <v>16255</v>
      </c>
      <c r="C1571">
        <v>61543</v>
      </c>
      <c r="D1571" t="str">
        <f t="shared" si="24"/>
        <v>61543|15.5</v>
      </c>
    </row>
    <row r="1572" spans="1:4">
      <c r="A1572">
        <v>16025</v>
      </c>
      <c r="B1572">
        <v>16256</v>
      </c>
      <c r="C1572">
        <v>62001</v>
      </c>
      <c r="D1572" t="str">
        <f t="shared" si="24"/>
        <v>62001|15.5</v>
      </c>
    </row>
    <row r="1573" spans="1:4">
      <c r="A1573">
        <v>16027</v>
      </c>
      <c r="B1573">
        <v>16258</v>
      </c>
      <c r="C1573">
        <v>62037</v>
      </c>
      <c r="D1573" t="str">
        <f t="shared" si="24"/>
        <v>62037|15.5</v>
      </c>
    </row>
    <row r="1574" spans="1:4">
      <c r="A1574">
        <v>16030</v>
      </c>
      <c r="B1574">
        <v>16259</v>
      </c>
      <c r="C1574">
        <v>62053</v>
      </c>
      <c r="D1574" t="str">
        <f t="shared" si="24"/>
        <v>62053|15.5</v>
      </c>
    </row>
    <row r="1575" spans="1:4">
      <c r="A1575">
        <v>16033</v>
      </c>
      <c r="B1575">
        <v>16260</v>
      </c>
      <c r="C1575">
        <v>62074</v>
      </c>
      <c r="D1575" t="str">
        <f t="shared" si="24"/>
        <v>62074|15.5</v>
      </c>
    </row>
    <row r="1576" spans="1:4">
      <c r="A1576">
        <v>16037</v>
      </c>
      <c r="B1576">
        <v>16263</v>
      </c>
      <c r="C1576">
        <v>62262</v>
      </c>
      <c r="D1576" t="str">
        <f t="shared" si="24"/>
        <v>62262|15.5</v>
      </c>
    </row>
    <row r="1577" spans="1:4">
      <c r="A1577">
        <v>16038</v>
      </c>
      <c r="B1577">
        <v>16312</v>
      </c>
      <c r="C1577">
        <v>62280</v>
      </c>
      <c r="D1577" t="str">
        <f t="shared" si="24"/>
        <v>62280|15.5</v>
      </c>
    </row>
    <row r="1578" spans="1:4">
      <c r="A1578">
        <v>16039</v>
      </c>
      <c r="B1578">
        <v>16313</v>
      </c>
      <c r="C1578">
        <v>62323</v>
      </c>
      <c r="D1578" t="str">
        <f t="shared" si="24"/>
        <v>62323|15.5</v>
      </c>
    </row>
    <row r="1579" spans="1:4">
      <c r="A1579">
        <v>16048</v>
      </c>
      <c r="B1579">
        <v>16317</v>
      </c>
      <c r="C1579">
        <v>62344</v>
      </c>
      <c r="D1579" t="str">
        <f t="shared" si="24"/>
        <v>62344|15.5</v>
      </c>
    </row>
    <row r="1580" spans="1:4">
      <c r="A1580">
        <v>16051</v>
      </c>
      <c r="B1580">
        <v>16329</v>
      </c>
      <c r="C1580">
        <v>62355</v>
      </c>
      <c r="D1580" t="str">
        <f t="shared" si="24"/>
        <v>62355|15.5</v>
      </c>
    </row>
    <row r="1581" spans="1:4">
      <c r="A1581">
        <v>16052</v>
      </c>
      <c r="B1581">
        <v>16332</v>
      </c>
      <c r="C1581">
        <v>62443</v>
      </c>
      <c r="D1581" t="str">
        <f t="shared" si="24"/>
        <v>62443|15.5</v>
      </c>
    </row>
    <row r="1582" spans="1:4">
      <c r="A1582">
        <v>16053</v>
      </c>
      <c r="B1582">
        <v>16334</v>
      </c>
      <c r="C1582">
        <v>62513</v>
      </c>
      <c r="D1582" t="str">
        <f t="shared" si="24"/>
        <v>62513|15.5</v>
      </c>
    </row>
    <row r="1583" spans="1:4">
      <c r="A1583">
        <v>16055</v>
      </c>
      <c r="B1583">
        <v>16340</v>
      </c>
      <c r="C1583">
        <v>62531</v>
      </c>
      <c r="D1583" t="str">
        <f t="shared" si="24"/>
        <v>62531|15.5</v>
      </c>
    </row>
    <row r="1584" spans="1:4">
      <c r="A1584">
        <v>16056</v>
      </c>
      <c r="B1584">
        <v>16341</v>
      </c>
      <c r="C1584">
        <v>62538</v>
      </c>
      <c r="D1584" t="str">
        <f t="shared" si="24"/>
        <v>62538|15.5</v>
      </c>
    </row>
    <row r="1585" spans="1:4">
      <c r="A1585">
        <v>16057</v>
      </c>
      <c r="B1585">
        <v>16342</v>
      </c>
      <c r="C1585">
        <v>62546</v>
      </c>
      <c r="D1585" t="str">
        <f t="shared" si="24"/>
        <v>62546|15.5</v>
      </c>
    </row>
    <row r="1586" spans="1:4">
      <c r="A1586">
        <v>16061</v>
      </c>
      <c r="B1586">
        <v>16345</v>
      </c>
      <c r="C1586">
        <v>62553</v>
      </c>
      <c r="D1586" t="str">
        <f t="shared" si="24"/>
        <v>62553|15.5</v>
      </c>
    </row>
    <row r="1587" spans="1:4">
      <c r="A1587">
        <v>16102</v>
      </c>
      <c r="B1587">
        <v>16347</v>
      </c>
      <c r="C1587">
        <v>62692</v>
      </c>
      <c r="D1587" t="str">
        <f t="shared" si="24"/>
        <v>62692|15.5</v>
      </c>
    </row>
    <row r="1588" spans="1:4">
      <c r="A1588">
        <v>16105</v>
      </c>
      <c r="B1588">
        <v>16350</v>
      </c>
      <c r="C1588">
        <v>62833</v>
      </c>
      <c r="D1588" t="str">
        <f t="shared" si="24"/>
        <v>62833|15.5</v>
      </c>
    </row>
    <row r="1589" spans="1:4">
      <c r="A1589">
        <v>16112</v>
      </c>
      <c r="B1589">
        <v>16351</v>
      </c>
      <c r="C1589">
        <v>62843</v>
      </c>
      <c r="D1589" t="str">
        <f t="shared" si="24"/>
        <v>62843|15.5</v>
      </c>
    </row>
    <row r="1590" spans="1:4">
      <c r="A1590">
        <v>16113</v>
      </c>
      <c r="B1590">
        <v>16352</v>
      </c>
      <c r="C1590">
        <v>62849</v>
      </c>
      <c r="D1590" t="str">
        <f t="shared" si="24"/>
        <v>62849|15.5</v>
      </c>
    </row>
    <row r="1591" spans="1:4">
      <c r="A1591">
        <v>16116</v>
      </c>
      <c r="B1591">
        <v>16353</v>
      </c>
      <c r="C1591">
        <v>62861</v>
      </c>
      <c r="D1591" t="str">
        <f t="shared" si="24"/>
        <v>62861|15.5</v>
      </c>
    </row>
    <row r="1592" spans="1:4">
      <c r="A1592">
        <v>16117</v>
      </c>
      <c r="B1592">
        <v>16361</v>
      </c>
      <c r="C1592">
        <v>62865</v>
      </c>
      <c r="D1592" t="str">
        <f t="shared" si="24"/>
        <v>62865|15.5</v>
      </c>
    </row>
    <row r="1593" spans="1:4">
      <c r="A1593">
        <v>16123</v>
      </c>
      <c r="B1593">
        <v>16362</v>
      </c>
      <c r="C1593">
        <v>62888</v>
      </c>
      <c r="D1593" t="str">
        <f t="shared" si="24"/>
        <v>62888|15.5</v>
      </c>
    </row>
    <row r="1594" spans="1:4">
      <c r="A1594">
        <v>16125</v>
      </c>
      <c r="B1594">
        <v>16364</v>
      </c>
      <c r="C1594">
        <v>62898</v>
      </c>
      <c r="D1594" t="str">
        <f t="shared" si="24"/>
        <v>62898|15.5</v>
      </c>
    </row>
    <row r="1595" spans="1:4">
      <c r="A1595">
        <v>16132</v>
      </c>
      <c r="B1595">
        <v>16370</v>
      </c>
      <c r="C1595">
        <v>62910</v>
      </c>
      <c r="D1595" t="str">
        <f t="shared" si="24"/>
        <v>62910|15.5</v>
      </c>
    </row>
    <row r="1596" spans="1:4">
      <c r="A1596">
        <v>16133</v>
      </c>
      <c r="B1596">
        <v>16371</v>
      </c>
      <c r="C1596">
        <v>62920</v>
      </c>
      <c r="D1596" t="str">
        <f t="shared" si="24"/>
        <v>62920|15.5</v>
      </c>
    </row>
    <row r="1597" spans="1:4">
      <c r="A1597">
        <v>16134</v>
      </c>
      <c r="B1597">
        <v>16373</v>
      </c>
      <c r="C1597">
        <v>62922</v>
      </c>
      <c r="D1597" t="str">
        <f t="shared" si="24"/>
        <v>62922|15.5</v>
      </c>
    </row>
    <row r="1598" spans="1:4">
      <c r="A1598">
        <v>16136</v>
      </c>
      <c r="B1598">
        <v>16374</v>
      </c>
      <c r="C1598">
        <v>62928</v>
      </c>
      <c r="D1598" t="str">
        <f t="shared" si="24"/>
        <v>62928|15.5</v>
      </c>
    </row>
    <row r="1599" spans="1:4">
      <c r="A1599">
        <v>16137</v>
      </c>
      <c r="B1599">
        <v>16402</v>
      </c>
      <c r="C1599">
        <v>62931</v>
      </c>
      <c r="D1599" t="str">
        <f t="shared" si="24"/>
        <v>62931|15.5</v>
      </c>
    </row>
    <row r="1600" spans="1:4">
      <c r="A1600">
        <v>16140</v>
      </c>
      <c r="B1600">
        <v>16404</v>
      </c>
      <c r="C1600">
        <v>62938</v>
      </c>
      <c r="D1600" t="str">
        <f t="shared" si="24"/>
        <v>62938|15.5</v>
      </c>
    </row>
    <row r="1601" spans="1:4">
      <c r="A1601">
        <v>16142</v>
      </c>
      <c r="B1601">
        <v>16405</v>
      </c>
      <c r="C1601">
        <v>62940</v>
      </c>
      <c r="D1601" t="str">
        <f t="shared" si="24"/>
        <v>62940|15.5</v>
      </c>
    </row>
    <row r="1602" spans="1:4">
      <c r="A1602">
        <v>16143</v>
      </c>
      <c r="B1602">
        <v>16406</v>
      </c>
      <c r="C1602">
        <v>62947</v>
      </c>
      <c r="D1602" t="str">
        <f t="shared" si="24"/>
        <v>62947|15.5</v>
      </c>
    </row>
    <row r="1603" spans="1:4">
      <c r="A1603">
        <v>16150</v>
      </c>
      <c r="B1603">
        <v>16420</v>
      </c>
      <c r="C1603">
        <v>62962</v>
      </c>
      <c r="D1603" t="str">
        <f t="shared" ref="D1603:D1666" si="25">_xlfn.CONCAT(C1603,"|",$D$1)</f>
        <v>62962|15.5</v>
      </c>
    </row>
    <row r="1604" spans="1:4">
      <c r="A1604">
        <v>16151</v>
      </c>
      <c r="B1604">
        <v>16434</v>
      </c>
      <c r="C1604">
        <v>63013</v>
      </c>
      <c r="D1604" t="str">
        <f t="shared" si="25"/>
        <v>63013|15.5</v>
      </c>
    </row>
    <row r="1605" spans="1:4">
      <c r="A1605">
        <v>16153</v>
      </c>
      <c r="B1605">
        <v>16435</v>
      </c>
      <c r="C1605">
        <v>63030</v>
      </c>
      <c r="D1605" t="str">
        <f t="shared" si="25"/>
        <v>63030|15.5</v>
      </c>
    </row>
    <row r="1606" spans="1:4">
      <c r="A1606">
        <v>16154</v>
      </c>
      <c r="B1606">
        <v>16436</v>
      </c>
      <c r="C1606">
        <v>63056</v>
      </c>
      <c r="D1606" t="str">
        <f t="shared" si="25"/>
        <v>63056|15.5</v>
      </c>
    </row>
    <row r="1607" spans="1:4">
      <c r="A1607">
        <v>16155</v>
      </c>
      <c r="B1607">
        <v>16442</v>
      </c>
      <c r="C1607">
        <v>63071</v>
      </c>
      <c r="D1607" t="str">
        <f t="shared" si="25"/>
        <v>63071|15.5</v>
      </c>
    </row>
    <row r="1608" spans="1:4">
      <c r="A1608">
        <v>16156</v>
      </c>
      <c r="B1608">
        <v>16611</v>
      </c>
      <c r="C1608">
        <v>63347</v>
      </c>
      <c r="D1608" t="str">
        <f t="shared" si="25"/>
        <v>63347|15.5</v>
      </c>
    </row>
    <row r="1609" spans="1:4">
      <c r="A1609">
        <v>16159</v>
      </c>
      <c r="B1609">
        <v>16616</v>
      </c>
      <c r="C1609">
        <v>63363</v>
      </c>
      <c r="D1609" t="str">
        <f t="shared" si="25"/>
        <v>63363|15.5</v>
      </c>
    </row>
    <row r="1610" spans="1:4">
      <c r="A1610">
        <v>16160</v>
      </c>
      <c r="B1610">
        <v>16619</v>
      </c>
      <c r="C1610">
        <v>63386</v>
      </c>
      <c r="D1610" t="str">
        <f t="shared" si="25"/>
        <v>63386|15.5</v>
      </c>
    </row>
    <row r="1611" spans="1:4">
      <c r="A1611">
        <v>16172</v>
      </c>
      <c r="B1611">
        <v>16621</v>
      </c>
      <c r="C1611">
        <v>63388</v>
      </c>
      <c r="D1611" t="str">
        <f t="shared" si="25"/>
        <v>63388|15.5</v>
      </c>
    </row>
    <row r="1612" spans="1:4">
      <c r="A1612">
        <v>16201</v>
      </c>
      <c r="B1612">
        <v>16622</v>
      </c>
      <c r="C1612">
        <v>63433</v>
      </c>
      <c r="D1612" t="str">
        <f t="shared" si="25"/>
        <v>63433|15.5</v>
      </c>
    </row>
    <row r="1613" spans="1:4">
      <c r="A1613">
        <v>16217</v>
      </c>
      <c r="B1613">
        <v>16623</v>
      </c>
      <c r="C1613">
        <v>63439</v>
      </c>
      <c r="D1613" t="str">
        <f t="shared" si="25"/>
        <v>63439|15.5</v>
      </c>
    </row>
    <row r="1614" spans="1:4">
      <c r="A1614">
        <v>16223</v>
      </c>
      <c r="B1614">
        <v>16625</v>
      </c>
      <c r="C1614">
        <v>63446</v>
      </c>
      <c r="D1614" t="str">
        <f t="shared" si="25"/>
        <v>63446|15.5</v>
      </c>
    </row>
    <row r="1615" spans="1:4">
      <c r="A1615">
        <v>16229</v>
      </c>
      <c r="B1615">
        <v>16627</v>
      </c>
      <c r="C1615">
        <v>63450</v>
      </c>
      <c r="D1615" t="str">
        <f t="shared" si="25"/>
        <v>63450|15.5</v>
      </c>
    </row>
    <row r="1616" spans="1:4">
      <c r="A1616">
        <v>16232</v>
      </c>
      <c r="B1616">
        <v>16634</v>
      </c>
      <c r="C1616">
        <v>63544</v>
      </c>
      <c r="D1616" t="str">
        <f t="shared" si="25"/>
        <v>63544|15.5</v>
      </c>
    </row>
    <row r="1617" spans="1:4">
      <c r="A1617">
        <v>16246</v>
      </c>
      <c r="B1617">
        <v>16636</v>
      </c>
      <c r="C1617">
        <v>63557</v>
      </c>
      <c r="D1617" t="str">
        <f t="shared" si="25"/>
        <v>63557|15.5</v>
      </c>
    </row>
    <row r="1618" spans="1:4">
      <c r="A1618">
        <v>16250</v>
      </c>
      <c r="B1618">
        <v>16638</v>
      </c>
      <c r="C1618">
        <v>63560</v>
      </c>
      <c r="D1618" t="str">
        <f t="shared" si="25"/>
        <v>63560|15.5</v>
      </c>
    </row>
    <row r="1619" spans="1:4">
      <c r="A1619">
        <v>16253</v>
      </c>
      <c r="B1619">
        <v>16639</v>
      </c>
      <c r="C1619">
        <v>63620</v>
      </c>
      <c r="D1619" t="str">
        <f t="shared" si="25"/>
        <v>63620|15.5</v>
      </c>
    </row>
    <row r="1620" spans="1:4">
      <c r="A1620">
        <v>16254</v>
      </c>
      <c r="B1620">
        <v>16644</v>
      </c>
      <c r="C1620">
        <v>63625</v>
      </c>
      <c r="D1620" t="str">
        <f t="shared" si="25"/>
        <v>63625|15.5</v>
      </c>
    </row>
    <row r="1621" spans="1:4">
      <c r="A1621">
        <v>16262</v>
      </c>
      <c r="B1621">
        <v>16645</v>
      </c>
      <c r="C1621">
        <v>63629</v>
      </c>
      <c r="D1621" t="str">
        <f t="shared" si="25"/>
        <v>63629|15.5</v>
      </c>
    </row>
    <row r="1622" spans="1:4">
      <c r="A1622">
        <v>16301</v>
      </c>
      <c r="B1622">
        <v>16647</v>
      </c>
      <c r="C1622">
        <v>63630</v>
      </c>
      <c r="D1622" t="str">
        <f t="shared" si="25"/>
        <v>63630|15.5</v>
      </c>
    </row>
    <row r="1623" spans="1:4">
      <c r="A1623">
        <v>16311</v>
      </c>
      <c r="B1623">
        <v>16650</v>
      </c>
      <c r="C1623">
        <v>63633</v>
      </c>
      <c r="D1623" t="str">
        <f t="shared" si="25"/>
        <v>63633|15.5</v>
      </c>
    </row>
    <row r="1624" spans="1:4">
      <c r="A1624">
        <v>16314</v>
      </c>
      <c r="B1624">
        <v>16651</v>
      </c>
      <c r="C1624">
        <v>63638</v>
      </c>
      <c r="D1624" t="str">
        <f t="shared" si="25"/>
        <v>63638|15.5</v>
      </c>
    </row>
    <row r="1625" spans="1:4">
      <c r="A1625">
        <v>16316</v>
      </c>
      <c r="B1625">
        <v>16655</v>
      </c>
      <c r="C1625">
        <v>63655</v>
      </c>
      <c r="D1625" t="str">
        <f t="shared" si="25"/>
        <v>63655|15.5</v>
      </c>
    </row>
    <row r="1626" spans="1:4">
      <c r="A1626">
        <v>16319</v>
      </c>
      <c r="B1626">
        <v>16656</v>
      </c>
      <c r="C1626">
        <v>63656</v>
      </c>
      <c r="D1626" t="str">
        <f t="shared" si="25"/>
        <v>63656|15.5</v>
      </c>
    </row>
    <row r="1627" spans="1:4">
      <c r="A1627">
        <v>16321</v>
      </c>
      <c r="B1627">
        <v>16657</v>
      </c>
      <c r="C1627">
        <v>63662</v>
      </c>
      <c r="D1627" t="str">
        <f t="shared" si="25"/>
        <v>63662|15.5</v>
      </c>
    </row>
    <row r="1628" spans="1:4">
      <c r="A1628">
        <v>16323</v>
      </c>
      <c r="B1628">
        <v>16661</v>
      </c>
      <c r="C1628">
        <v>63665</v>
      </c>
      <c r="D1628" t="str">
        <f t="shared" si="25"/>
        <v>63665|15.5</v>
      </c>
    </row>
    <row r="1629" spans="1:4">
      <c r="A1629">
        <v>16326</v>
      </c>
      <c r="B1629">
        <v>16663</v>
      </c>
      <c r="C1629">
        <v>63674</v>
      </c>
      <c r="D1629" t="str">
        <f t="shared" si="25"/>
        <v>63674|15.5</v>
      </c>
    </row>
    <row r="1630" spans="1:4">
      <c r="A1630">
        <v>16327</v>
      </c>
      <c r="B1630">
        <v>16664</v>
      </c>
      <c r="C1630">
        <v>63675</v>
      </c>
      <c r="D1630" t="str">
        <f t="shared" si="25"/>
        <v>63675|15.5</v>
      </c>
    </row>
    <row r="1631" spans="1:4">
      <c r="A1631">
        <v>16328</v>
      </c>
      <c r="B1631">
        <v>16666</v>
      </c>
      <c r="C1631">
        <v>63751</v>
      </c>
      <c r="D1631" t="str">
        <f t="shared" si="25"/>
        <v>63751|15.5</v>
      </c>
    </row>
    <row r="1632" spans="1:4">
      <c r="A1632">
        <v>16331</v>
      </c>
      <c r="B1632">
        <v>16667</v>
      </c>
      <c r="C1632">
        <v>63763</v>
      </c>
      <c r="D1632" t="str">
        <f t="shared" si="25"/>
        <v>63763|15.5</v>
      </c>
    </row>
    <row r="1633" spans="1:4">
      <c r="A1633">
        <v>16333</v>
      </c>
      <c r="B1633">
        <v>16668</v>
      </c>
      <c r="C1633">
        <v>63764</v>
      </c>
      <c r="D1633" t="str">
        <f t="shared" si="25"/>
        <v>63764|15.5</v>
      </c>
    </row>
    <row r="1634" spans="1:4">
      <c r="A1634">
        <v>16346</v>
      </c>
      <c r="B1634">
        <v>16669</v>
      </c>
      <c r="C1634">
        <v>63781</v>
      </c>
      <c r="D1634" t="str">
        <f t="shared" si="25"/>
        <v>63781|15.5</v>
      </c>
    </row>
    <row r="1635" spans="1:4">
      <c r="A1635">
        <v>16354</v>
      </c>
      <c r="B1635">
        <v>16672</v>
      </c>
      <c r="C1635">
        <v>63784</v>
      </c>
      <c r="D1635" t="str">
        <f t="shared" si="25"/>
        <v>63784|15.5</v>
      </c>
    </row>
    <row r="1636" spans="1:4">
      <c r="A1636">
        <v>16360</v>
      </c>
      <c r="B1636">
        <v>16674</v>
      </c>
      <c r="C1636">
        <v>63787</v>
      </c>
      <c r="D1636" t="str">
        <f t="shared" si="25"/>
        <v>63787|15.5</v>
      </c>
    </row>
    <row r="1637" spans="1:4">
      <c r="A1637">
        <v>16365</v>
      </c>
      <c r="B1637">
        <v>16677</v>
      </c>
      <c r="C1637">
        <v>63833</v>
      </c>
      <c r="D1637" t="str">
        <f t="shared" si="25"/>
        <v>63833|15.5</v>
      </c>
    </row>
    <row r="1638" spans="1:4">
      <c r="A1638">
        <v>16366</v>
      </c>
      <c r="B1638">
        <v>16678</v>
      </c>
      <c r="C1638">
        <v>63847</v>
      </c>
      <c r="D1638" t="str">
        <f t="shared" si="25"/>
        <v>63847|15.5</v>
      </c>
    </row>
    <row r="1639" spans="1:4">
      <c r="A1639">
        <v>16367</v>
      </c>
      <c r="B1639">
        <v>16679</v>
      </c>
      <c r="C1639">
        <v>63878</v>
      </c>
      <c r="D1639" t="str">
        <f t="shared" si="25"/>
        <v>63878|15.5</v>
      </c>
    </row>
    <row r="1640" spans="1:4">
      <c r="A1640">
        <v>16369</v>
      </c>
      <c r="B1640">
        <v>16680</v>
      </c>
      <c r="C1640">
        <v>63936</v>
      </c>
      <c r="D1640" t="str">
        <f t="shared" si="25"/>
        <v>63936|15.5</v>
      </c>
    </row>
    <row r="1641" spans="1:4">
      <c r="A1641">
        <v>16372</v>
      </c>
      <c r="B1641">
        <v>16683</v>
      </c>
      <c r="C1641">
        <v>63937</v>
      </c>
      <c r="D1641" t="str">
        <f t="shared" si="25"/>
        <v>63937|15.5</v>
      </c>
    </row>
    <row r="1642" spans="1:4">
      <c r="A1642">
        <v>16375</v>
      </c>
      <c r="B1642">
        <v>16685</v>
      </c>
      <c r="C1642">
        <v>63941</v>
      </c>
      <c r="D1642" t="str">
        <f t="shared" si="25"/>
        <v>63941|15.5</v>
      </c>
    </row>
    <row r="1643" spans="1:4">
      <c r="A1643">
        <v>16401</v>
      </c>
      <c r="B1643">
        <v>16689</v>
      </c>
      <c r="C1643">
        <v>63942</v>
      </c>
      <c r="D1643" t="str">
        <f t="shared" si="25"/>
        <v>63942|15.5</v>
      </c>
    </row>
    <row r="1644" spans="1:4">
      <c r="A1644">
        <v>16403</v>
      </c>
      <c r="B1644">
        <v>16691</v>
      </c>
      <c r="C1644">
        <v>63944</v>
      </c>
      <c r="D1644" t="str">
        <f t="shared" si="25"/>
        <v>63944|15.5</v>
      </c>
    </row>
    <row r="1645" spans="1:4">
      <c r="A1645">
        <v>16407</v>
      </c>
      <c r="B1645">
        <v>16692</v>
      </c>
      <c r="C1645">
        <v>63950</v>
      </c>
      <c r="D1645" t="str">
        <f t="shared" si="25"/>
        <v>63950|15.5</v>
      </c>
    </row>
    <row r="1646" spans="1:4">
      <c r="A1646">
        <v>16410</v>
      </c>
      <c r="B1646">
        <v>16693</v>
      </c>
      <c r="C1646">
        <v>63951</v>
      </c>
      <c r="D1646" t="str">
        <f t="shared" si="25"/>
        <v>63951|15.5</v>
      </c>
    </row>
    <row r="1647" spans="1:4">
      <c r="A1647">
        <v>16411</v>
      </c>
      <c r="B1647">
        <v>16694</v>
      </c>
      <c r="C1647">
        <v>63952</v>
      </c>
      <c r="D1647" t="str">
        <f t="shared" si="25"/>
        <v>63952|15.5</v>
      </c>
    </row>
    <row r="1648" spans="1:4">
      <c r="A1648">
        <v>16412</v>
      </c>
      <c r="B1648">
        <v>16695</v>
      </c>
      <c r="C1648">
        <v>63954</v>
      </c>
      <c r="D1648" t="str">
        <f t="shared" si="25"/>
        <v>63954|15.5</v>
      </c>
    </row>
    <row r="1649" spans="1:4">
      <c r="A1649">
        <v>16413</v>
      </c>
      <c r="B1649">
        <v>16698</v>
      </c>
      <c r="C1649">
        <v>63956</v>
      </c>
      <c r="D1649" t="str">
        <f t="shared" si="25"/>
        <v>63956|15.5</v>
      </c>
    </row>
    <row r="1650" spans="1:4">
      <c r="A1650">
        <v>16416</v>
      </c>
      <c r="B1650">
        <v>16720</v>
      </c>
      <c r="C1650">
        <v>63957</v>
      </c>
      <c r="D1650" t="str">
        <f t="shared" si="25"/>
        <v>63957|15.5</v>
      </c>
    </row>
    <row r="1651" spans="1:4">
      <c r="A1651">
        <v>16417</v>
      </c>
      <c r="B1651">
        <v>16726</v>
      </c>
      <c r="C1651">
        <v>63961</v>
      </c>
      <c r="D1651" t="str">
        <f t="shared" si="25"/>
        <v>63961|15.5</v>
      </c>
    </row>
    <row r="1652" spans="1:4">
      <c r="A1652">
        <v>16422</v>
      </c>
      <c r="B1652">
        <v>16727</v>
      </c>
      <c r="C1652">
        <v>63964</v>
      </c>
      <c r="D1652" t="str">
        <f t="shared" si="25"/>
        <v>63964|15.5</v>
      </c>
    </row>
    <row r="1653" spans="1:4">
      <c r="A1653">
        <v>16424</v>
      </c>
      <c r="B1653">
        <v>16729</v>
      </c>
      <c r="C1653">
        <v>64402</v>
      </c>
      <c r="D1653" t="str">
        <f t="shared" si="25"/>
        <v>64402|15.5</v>
      </c>
    </row>
    <row r="1654" spans="1:4">
      <c r="A1654">
        <v>16426</v>
      </c>
      <c r="B1654">
        <v>16730</v>
      </c>
      <c r="C1654">
        <v>64421</v>
      </c>
      <c r="D1654" t="str">
        <f t="shared" si="25"/>
        <v>64421|15.5</v>
      </c>
    </row>
    <row r="1655" spans="1:4">
      <c r="A1655">
        <v>16428</v>
      </c>
      <c r="B1655">
        <v>16731</v>
      </c>
      <c r="C1655">
        <v>64437</v>
      </c>
      <c r="D1655" t="str">
        <f t="shared" si="25"/>
        <v>64437|15.5</v>
      </c>
    </row>
    <row r="1656" spans="1:4">
      <c r="A1656">
        <v>16430</v>
      </c>
      <c r="B1656">
        <v>16732</v>
      </c>
      <c r="C1656">
        <v>64441</v>
      </c>
      <c r="D1656" t="str">
        <f t="shared" si="25"/>
        <v>64441|15.5</v>
      </c>
    </row>
    <row r="1657" spans="1:4">
      <c r="A1657">
        <v>16432</v>
      </c>
      <c r="B1657">
        <v>16733</v>
      </c>
      <c r="C1657">
        <v>64456</v>
      </c>
      <c r="D1657" t="str">
        <f t="shared" si="25"/>
        <v>64456|15.5</v>
      </c>
    </row>
    <row r="1658" spans="1:4">
      <c r="A1658">
        <v>16433</v>
      </c>
      <c r="B1658">
        <v>16734</v>
      </c>
      <c r="C1658">
        <v>64457</v>
      </c>
      <c r="D1658" t="str">
        <f t="shared" si="25"/>
        <v>64457|15.5</v>
      </c>
    </row>
    <row r="1659" spans="1:4">
      <c r="A1659">
        <v>16438</v>
      </c>
      <c r="B1659">
        <v>16735</v>
      </c>
      <c r="C1659">
        <v>64481</v>
      </c>
      <c r="D1659" t="str">
        <f t="shared" si="25"/>
        <v>64481|15.5</v>
      </c>
    </row>
    <row r="1660" spans="1:4">
      <c r="A1660">
        <v>16440</v>
      </c>
      <c r="B1660">
        <v>16738</v>
      </c>
      <c r="C1660">
        <v>64487</v>
      </c>
      <c r="D1660" t="str">
        <f t="shared" si="25"/>
        <v>64487|15.5</v>
      </c>
    </row>
    <row r="1661" spans="1:4">
      <c r="A1661">
        <v>16441</v>
      </c>
      <c r="B1661">
        <v>16740</v>
      </c>
      <c r="C1661">
        <v>64491</v>
      </c>
      <c r="D1661" t="str">
        <f t="shared" si="25"/>
        <v>64491|15.5</v>
      </c>
    </row>
    <row r="1662" spans="1:4">
      <c r="A1662">
        <v>16443</v>
      </c>
      <c r="B1662">
        <v>16743</v>
      </c>
      <c r="C1662">
        <v>64498</v>
      </c>
      <c r="D1662" t="str">
        <f t="shared" si="25"/>
        <v>64498|15.5</v>
      </c>
    </row>
    <row r="1663" spans="1:4">
      <c r="A1663">
        <v>16475</v>
      </c>
      <c r="B1663">
        <v>16744</v>
      </c>
      <c r="C1663">
        <v>64499</v>
      </c>
      <c r="D1663" t="str">
        <f t="shared" si="25"/>
        <v>64499|15.5</v>
      </c>
    </row>
    <row r="1664" spans="1:4">
      <c r="A1664">
        <v>16613</v>
      </c>
      <c r="B1664">
        <v>16745</v>
      </c>
      <c r="C1664">
        <v>64646</v>
      </c>
      <c r="D1664" t="str">
        <f t="shared" si="25"/>
        <v>64646|15.5</v>
      </c>
    </row>
    <row r="1665" spans="1:4">
      <c r="A1665">
        <v>16614</v>
      </c>
      <c r="B1665">
        <v>16748</v>
      </c>
      <c r="C1665">
        <v>64667</v>
      </c>
      <c r="D1665" t="str">
        <f t="shared" si="25"/>
        <v>64667|15.5</v>
      </c>
    </row>
    <row r="1666" spans="1:4">
      <c r="A1666">
        <v>16620</v>
      </c>
      <c r="B1666">
        <v>16749</v>
      </c>
      <c r="C1666">
        <v>64672</v>
      </c>
      <c r="D1666" t="str">
        <f t="shared" si="25"/>
        <v>64672|15.5</v>
      </c>
    </row>
    <row r="1667" spans="1:4">
      <c r="A1667">
        <v>16624</v>
      </c>
      <c r="B1667">
        <v>16750</v>
      </c>
      <c r="C1667">
        <v>64740</v>
      </c>
      <c r="D1667" t="str">
        <f t="shared" ref="D1667:D1730" si="26">_xlfn.CONCAT(C1667,"|",$D$1)</f>
        <v>64740|15.5</v>
      </c>
    </row>
    <row r="1668" spans="1:4">
      <c r="A1668">
        <v>16629</v>
      </c>
      <c r="B1668">
        <v>16751</v>
      </c>
      <c r="C1668">
        <v>64745</v>
      </c>
      <c r="D1668" t="str">
        <f t="shared" si="26"/>
        <v>64745|15.5</v>
      </c>
    </row>
    <row r="1669" spans="1:4">
      <c r="A1669">
        <v>16630</v>
      </c>
      <c r="B1669">
        <v>16820</v>
      </c>
      <c r="C1669">
        <v>64756</v>
      </c>
      <c r="D1669" t="str">
        <f t="shared" si="26"/>
        <v>64756|15.5</v>
      </c>
    </row>
    <row r="1670" spans="1:4">
      <c r="A1670">
        <v>16633</v>
      </c>
      <c r="B1670">
        <v>16822</v>
      </c>
      <c r="C1670">
        <v>64788</v>
      </c>
      <c r="D1670" t="str">
        <f t="shared" si="26"/>
        <v>64788|15.5</v>
      </c>
    </row>
    <row r="1671" spans="1:4">
      <c r="A1671">
        <v>16637</v>
      </c>
      <c r="B1671">
        <v>16826</v>
      </c>
      <c r="C1671">
        <v>64866</v>
      </c>
      <c r="D1671" t="str">
        <f t="shared" si="26"/>
        <v>64866|15.5</v>
      </c>
    </row>
    <row r="1672" spans="1:4">
      <c r="A1672">
        <v>16640</v>
      </c>
      <c r="B1672">
        <v>16829</v>
      </c>
      <c r="C1672">
        <v>64868</v>
      </c>
      <c r="D1672" t="str">
        <f t="shared" si="26"/>
        <v>64868|15.5</v>
      </c>
    </row>
    <row r="1673" spans="1:4">
      <c r="A1673">
        <v>16641</v>
      </c>
      <c r="B1673">
        <v>16830</v>
      </c>
      <c r="C1673">
        <v>65011</v>
      </c>
      <c r="D1673" t="str">
        <f t="shared" si="26"/>
        <v>65011|15.5</v>
      </c>
    </row>
    <row r="1674" spans="1:4">
      <c r="A1674">
        <v>16646</v>
      </c>
      <c r="B1674">
        <v>16832</v>
      </c>
      <c r="C1674">
        <v>65014</v>
      </c>
      <c r="D1674" t="str">
        <f t="shared" si="26"/>
        <v>65014|15.5</v>
      </c>
    </row>
    <row r="1675" spans="1:4">
      <c r="A1675">
        <v>16652</v>
      </c>
      <c r="B1675">
        <v>16834</v>
      </c>
      <c r="C1675">
        <v>65017</v>
      </c>
      <c r="D1675" t="str">
        <f t="shared" si="26"/>
        <v>65017|15.5</v>
      </c>
    </row>
    <row r="1676" spans="1:4">
      <c r="A1676">
        <v>16654</v>
      </c>
      <c r="B1676">
        <v>16835</v>
      </c>
      <c r="C1676">
        <v>65050</v>
      </c>
      <c r="D1676" t="str">
        <f t="shared" si="26"/>
        <v>65050|15.5</v>
      </c>
    </row>
    <row r="1677" spans="1:4">
      <c r="A1677">
        <v>16659</v>
      </c>
      <c r="B1677">
        <v>16836</v>
      </c>
      <c r="C1677">
        <v>65058</v>
      </c>
      <c r="D1677" t="str">
        <f t="shared" si="26"/>
        <v>65058|15.5</v>
      </c>
    </row>
    <row r="1678" spans="1:4">
      <c r="A1678">
        <v>16660</v>
      </c>
      <c r="B1678">
        <v>16838</v>
      </c>
      <c r="C1678">
        <v>65061</v>
      </c>
      <c r="D1678" t="str">
        <f t="shared" si="26"/>
        <v>65061|15.5</v>
      </c>
    </row>
    <row r="1679" spans="1:4">
      <c r="A1679">
        <v>16662</v>
      </c>
      <c r="B1679">
        <v>16839</v>
      </c>
      <c r="C1679">
        <v>65062</v>
      </c>
      <c r="D1679" t="str">
        <f t="shared" si="26"/>
        <v>65062|15.5</v>
      </c>
    </row>
    <row r="1680" spans="1:4">
      <c r="A1680">
        <v>16670</v>
      </c>
      <c r="B1680">
        <v>16841</v>
      </c>
      <c r="C1680">
        <v>65064</v>
      </c>
      <c r="D1680" t="str">
        <f t="shared" si="26"/>
        <v>65064|15.5</v>
      </c>
    </row>
    <row r="1681" spans="1:4">
      <c r="A1681">
        <v>16671</v>
      </c>
      <c r="B1681">
        <v>16845</v>
      </c>
      <c r="C1681">
        <v>65067</v>
      </c>
      <c r="D1681" t="str">
        <f t="shared" si="26"/>
        <v>65067|15.5</v>
      </c>
    </row>
    <row r="1682" spans="1:4">
      <c r="A1682">
        <v>16675</v>
      </c>
      <c r="B1682">
        <v>16849</v>
      </c>
      <c r="C1682">
        <v>65068</v>
      </c>
      <c r="D1682" t="str">
        <f t="shared" si="26"/>
        <v>65068|15.5</v>
      </c>
    </row>
    <row r="1683" spans="1:4">
      <c r="A1683">
        <v>16681</v>
      </c>
      <c r="B1683">
        <v>16852</v>
      </c>
      <c r="C1683">
        <v>65077</v>
      </c>
      <c r="D1683" t="str">
        <f t="shared" si="26"/>
        <v>65077|15.5</v>
      </c>
    </row>
    <row r="1684" spans="1:4">
      <c r="A1684">
        <v>16684</v>
      </c>
      <c r="B1684">
        <v>16854</v>
      </c>
      <c r="C1684">
        <v>65078</v>
      </c>
      <c r="D1684" t="str">
        <f t="shared" si="26"/>
        <v>65078|15.5</v>
      </c>
    </row>
    <row r="1685" spans="1:4">
      <c r="A1685">
        <v>16686</v>
      </c>
      <c r="B1685">
        <v>16855</v>
      </c>
      <c r="C1685">
        <v>65237</v>
      </c>
      <c r="D1685" t="str">
        <f t="shared" si="26"/>
        <v>65237|15.5</v>
      </c>
    </row>
    <row r="1686" spans="1:4">
      <c r="A1686">
        <v>16701</v>
      </c>
      <c r="B1686">
        <v>16856</v>
      </c>
      <c r="C1686">
        <v>65244</v>
      </c>
      <c r="D1686" t="str">
        <f t="shared" si="26"/>
        <v>65244|15.5</v>
      </c>
    </row>
    <row r="1687" spans="1:4">
      <c r="A1687">
        <v>16724</v>
      </c>
      <c r="B1687">
        <v>16858</v>
      </c>
      <c r="C1687">
        <v>65283</v>
      </c>
      <c r="D1687" t="str">
        <f t="shared" si="26"/>
        <v>65283|15.5</v>
      </c>
    </row>
    <row r="1688" spans="1:4">
      <c r="A1688">
        <v>16725</v>
      </c>
      <c r="B1688">
        <v>16859</v>
      </c>
      <c r="C1688">
        <v>65285</v>
      </c>
      <c r="D1688" t="str">
        <f t="shared" si="26"/>
        <v>65285|15.5</v>
      </c>
    </row>
    <row r="1689" spans="1:4">
      <c r="A1689">
        <v>16821</v>
      </c>
      <c r="B1689">
        <v>16860</v>
      </c>
      <c r="C1689">
        <v>65323</v>
      </c>
      <c r="D1689" t="str">
        <f t="shared" si="26"/>
        <v>65323|15.5</v>
      </c>
    </row>
    <row r="1690" spans="1:4">
      <c r="A1690">
        <v>16823</v>
      </c>
      <c r="B1690">
        <v>16861</v>
      </c>
      <c r="C1690">
        <v>65339</v>
      </c>
      <c r="D1690" t="str">
        <f t="shared" si="26"/>
        <v>65339|15.5</v>
      </c>
    </row>
    <row r="1691" spans="1:4">
      <c r="A1691">
        <v>16827</v>
      </c>
      <c r="B1691">
        <v>16863</v>
      </c>
      <c r="C1691">
        <v>65436</v>
      </c>
      <c r="D1691" t="str">
        <f t="shared" si="26"/>
        <v>65436|15.5</v>
      </c>
    </row>
    <row r="1692" spans="1:4">
      <c r="A1692">
        <v>16828</v>
      </c>
      <c r="B1692">
        <v>16865</v>
      </c>
      <c r="C1692">
        <v>65438</v>
      </c>
      <c r="D1692" t="str">
        <f t="shared" si="26"/>
        <v>65438|15.5</v>
      </c>
    </row>
    <row r="1693" spans="1:4">
      <c r="A1693">
        <v>16833</v>
      </c>
      <c r="B1693">
        <v>16866</v>
      </c>
      <c r="C1693">
        <v>65439</v>
      </c>
      <c r="D1693" t="str">
        <f t="shared" si="26"/>
        <v>65439|15.5</v>
      </c>
    </row>
    <row r="1694" spans="1:4">
      <c r="A1694">
        <v>16840</v>
      </c>
      <c r="B1694">
        <v>16872</v>
      </c>
      <c r="C1694">
        <v>65440</v>
      </c>
      <c r="D1694" t="str">
        <f t="shared" si="26"/>
        <v>65440|15.5</v>
      </c>
    </row>
    <row r="1695" spans="1:4">
      <c r="A1695">
        <v>16844</v>
      </c>
      <c r="B1695">
        <v>16874</v>
      </c>
      <c r="C1695">
        <v>65441</v>
      </c>
      <c r="D1695" t="str">
        <f t="shared" si="26"/>
        <v>65441|15.5</v>
      </c>
    </row>
    <row r="1696" spans="1:4">
      <c r="A1696">
        <v>16847</v>
      </c>
      <c r="B1696">
        <v>16875</v>
      </c>
      <c r="C1696">
        <v>65443</v>
      </c>
      <c r="D1696" t="str">
        <f t="shared" si="26"/>
        <v>65443|15.5</v>
      </c>
    </row>
    <row r="1697" spans="1:4">
      <c r="A1697">
        <v>16848</v>
      </c>
      <c r="B1697">
        <v>16878</v>
      </c>
      <c r="C1697">
        <v>65449</v>
      </c>
      <c r="D1697" t="str">
        <f t="shared" si="26"/>
        <v>65449|15.5</v>
      </c>
    </row>
    <row r="1698" spans="1:4">
      <c r="A1698">
        <v>16851</v>
      </c>
      <c r="B1698">
        <v>16881</v>
      </c>
      <c r="C1698">
        <v>65452</v>
      </c>
      <c r="D1698" t="str">
        <f t="shared" si="26"/>
        <v>65452|15.5</v>
      </c>
    </row>
    <row r="1699" spans="1:4">
      <c r="A1699">
        <v>16870</v>
      </c>
      <c r="B1699">
        <v>16882</v>
      </c>
      <c r="C1699">
        <v>65461</v>
      </c>
      <c r="D1699" t="str">
        <f t="shared" si="26"/>
        <v>65461|15.5</v>
      </c>
    </row>
    <row r="1700" spans="1:4">
      <c r="A1700">
        <v>16873</v>
      </c>
      <c r="B1700">
        <v>16911</v>
      </c>
      <c r="C1700">
        <v>65463</v>
      </c>
      <c r="D1700" t="str">
        <f t="shared" si="26"/>
        <v>65463|15.5</v>
      </c>
    </row>
    <row r="1701" spans="1:4">
      <c r="A1701">
        <v>16876</v>
      </c>
      <c r="B1701">
        <v>16912</v>
      </c>
      <c r="C1701">
        <v>65470</v>
      </c>
      <c r="D1701" t="str">
        <f t="shared" si="26"/>
        <v>65470|15.5</v>
      </c>
    </row>
    <row r="1702" spans="1:4">
      <c r="A1702">
        <v>16877</v>
      </c>
      <c r="B1702">
        <v>16914</v>
      </c>
      <c r="C1702">
        <v>65479</v>
      </c>
      <c r="D1702" t="str">
        <f t="shared" si="26"/>
        <v>65479|15.5</v>
      </c>
    </row>
    <row r="1703" spans="1:4">
      <c r="A1703">
        <v>16879</v>
      </c>
      <c r="B1703">
        <v>16915</v>
      </c>
      <c r="C1703">
        <v>65486</v>
      </c>
      <c r="D1703" t="str">
        <f t="shared" si="26"/>
        <v>65486|15.5</v>
      </c>
    </row>
    <row r="1704" spans="1:4">
      <c r="A1704">
        <v>16901</v>
      </c>
      <c r="B1704">
        <v>16917</v>
      </c>
      <c r="C1704">
        <v>65501</v>
      </c>
      <c r="D1704" t="str">
        <f t="shared" si="26"/>
        <v>65501|15.5</v>
      </c>
    </row>
    <row r="1705" spans="1:4">
      <c r="A1705">
        <v>16910</v>
      </c>
      <c r="B1705">
        <v>16918</v>
      </c>
      <c r="C1705">
        <v>65529</v>
      </c>
      <c r="D1705" t="str">
        <f t="shared" si="26"/>
        <v>65529|15.5</v>
      </c>
    </row>
    <row r="1706" spans="1:4">
      <c r="A1706">
        <v>16920</v>
      </c>
      <c r="B1706">
        <v>16922</v>
      </c>
      <c r="C1706">
        <v>65532</v>
      </c>
      <c r="D1706" t="str">
        <f t="shared" si="26"/>
        <v>65532|15.5</v>
      </c>
    </row>
    <row r="1707" spans="1:4">
      <c r="A1707">
        <v>16933</v>
      </c>
      <c r="B1707">
        <v>16923</v>
      </c>
      <c r="C1707">
        <v>65550</v>
      </c>
      <c r="D1707" t="str">
        <f t="shared" si="26"/>
        <v>65550|15.5</v>
      </c>
    </row>
    <row r="1708" spans="1:4">
      <c r="A1708">
        <v>17007</v>
      </c>
      <c r="B1708">
        <v>16925</v>
      </c>
      <c r="C1708">
        <v>65556</v>
      </c>
      <c r="D1708" t="str">
        <f t="shared" si="26"/>
        <v>65556|15.5</v>
      </c>
    </row>
    <row r="1709" spans="1:4">
      <c r="A1709">
        <v>17009</v>
      </c>
      <c r="B1709">
        <v>16926</v>
      </c>
      <c r="C1709">
        <v>65564</v>
      </c>
      <c r="D1709" t="str">
        <f t="shared" si="26"/>
        <v>65564|15.5</v>
      </c>
    </row>
    <row r="1710" spans="1:4">
      <c r="A1710">
        <v>17014</v>
      </c>
      <c r="B1710">
        <v>16927</v>
      </c>
      <c r="C1710">
        <v>65565</v>
      </c>
      <c r="D1710" t="str">
        <f t="shared" si="26"/>
        <v>65565|15.5</v>
      </c>
    </row>
    <row r="1711" spans="1:4">
      <c r="A1711">
        <v>17018</v>
      </c>
      <c r="B1711">
        <v>16928</v>
      </c>
      <c r="C1711">
        <v>65586</v>
      </c>
      <c r="D1711" t="str">
        <f t="shared" si="26"/>
        <v>65586|15.5</v>
      </c>
    </row>
    <row r="1712" spans="1:4">
      <c r="A1712">
        <v>17020</v>
      </c>
      <c r="B1712">
        <v>16929</v>
      </c>
      <c r="C1712">
        <v>65590</v>
      </c>
      <c r="D1712" t="str">
        <f t="shared" si="26"/>
        <v>65590|15.5</v>
      </c>
    </row>
    <row r="1713" spans="1:4">
      <c r="A1713">
        <v>17023</v>
      </c>
      <c r="B1713">
        <v>16930</v>
      </c>
      <c r="C1713">
        <v>65603</v>
      </c>
      <c r="D1713" t="str">
        <f t="shared" si="26"/>
        <v>65603|15.5</v>
      </c>
    </row>
    <row r="1714" spans="1:4">
      <c r="A1714">
        <v>17024</v>
      </c>
      <c r="B1714">
        <v>16932</v>
      </c>
      <c r="C1714">
        <v>65625</v>
      </c>
      <c r="D1714" t="str">
        <f t="shared" si="26"/>
        <v>65625|15.5</v>
      </c>
    </row>
    <row r="1715" spans="1:4">
      <c r="A1715">
        <v>17026</v>
      </c>
      <c r="B1715">
        <v>16937</v>
      </c>
      <c r="C1715">
        <v>65632</v>
      </c>
      <c r="D1715" t="str">
        <f t="shared" si="26"/>
        <v>65632|15.5</v>
      </c>
    </row>
    <row r="1716" spans="1:4">
      <c r="A1716">
        <v>17028</v>
      </c>
      <c r="B1716">
        <v>16938</v>
      </c>
      <c r="C1716">
        <v>65634</v>
      </c>
      <c r="D1716" t="str">
        <f t="shared" si="26"/>
        <v>65634|15.5</v>
      </c>
    </row>
    <row r="1717" spans="1:4">
      <c r="A1717">
        <v>17032</v>
      </c>
      <c r="B1717">
        <v>16939</v>
      </c>
      <c r="C1717">
        <v>65635</v>
      </c>
      <c r="D1717" t="str">
        <f t="shared" si="26"/>
        <v>65635|15.5</v>
      </c>
    </row>
    <row r="1718" spans="1:4">
      <c r="A1718">
        <v>17041</v>
      </c>
      <c r="B1718">
        <v>16940</v>
      </c>
      <c r="C1718">
        <v>65637</v>
      </c>
      <c r="D1718" t="str">
        <f t="shared" si="26"/>
        <v>65637|15.5</v>
      </c>
    </row>
    <row r="1719" spans="1:4">
      <c r="A1719">
        <v>17044</v>
      </c>
      <c r="B1719">
        <v>16941</v>
      </c>
      <c r="C1719">
        <v>65638</v>
      </c>
      <c r="D1719" t="str">
        <f t="shared" si="26"/>
        <v>65638|15.5</v>
      </c>
    </row>
    <row r="1720" spans="1:4">
      <c r="A1720">
        <v>17053</v>
      </c>
      <c r="B1720">
        <v>16943</v>
      </c>
      <c r="C1720">
        <v>65641</v>
      </c>
      <c r="D1720" t="str">
        <f t="shared" si="26"/>
        <v>65641|15.5</v>
      </c>
    </row>
    <row r="1721" spans="1:4">
      <c r="A1721">
        <v>17054</v>
      </c>
      <c r="B1721">
        <v>16945</v>
      </c>
      <c r="C1721">
        <v>65646</v>
      </c>
      <c r="D1721" t="str">
        <f t="shared" si="26"/>
        <v>65646|15.5</v>
      </c>
    </row>
    <row r="1722" spans="1:4">
      <c r="A1722">
        <v>17056</v>
      </c>
      <c r="B1722">
        <v>16946</v>
      </c>
      <c r="C1722">
        <v>65647</v>
      </c>
      <c r="D1722" t="str">
        <f t="shared" si="26"/>
        <v>65647|15.5</v>
      </c>
    </row>
    <row r="1723" spans="1:4">
      <c r="A1723">
        <v>17061</v>
      </c>
      <c r="B1723">
        <v>16947</v>
      </c>
      <c r="C1723">
        <v>65655</v>
      </c>
      <c r="D1723" t="str">
        <f t="shared" si="26"/>
        <v>65655|15.5</v>
      </c>
    </row>
    <row r="1724" spans="1:4">
      <c r="A1724">
        <v>17065</v>
      </c>
      <c r="B1724">
        <v>16948</v>
      </c>
      <c r="C1724">
        <v>65657</v>
      </c>
      <c r="D1724" t="str">
        <f t="shared" si="26"/>
        <v>65657|15.5</v>
      </c>
    </row>
    <row r="1725" spans="1:4">
      <c r="A1725">
        <v>17067</v>
      </c>
      <c r="B1725">
        <v>17002</v>
      </c>
      <c r="C1725">
        <v>65663</v>
      </c>
      <c r="D1725" t="str">
        <f t="shared" si="26"/>
        <v>65663|15.5</v>
      </c>
    </row>
    <row r="1726" spans="1:4">
      <c r="A1726">
        <v>17073</v>
      </c>
      <c r="B1726">
        <v>17004</v>
      </c>
      <c r="C1726">
        <v>65667</v>
      </c>
      <c r="D1726" t="str">
        <f t="shared" si="26"/>
        <v>65667|15.5</v>
      </c>
    </row>
    <row r="1727" spans="1:4">
      <c r="A1727">
        <v>17074</v>
      </c>
      <c r="B1727">
        <v>17006</v>
      </c>
      <c r="C1727">
        <v>65676</v>
      </c>
      <c r="D1727" t="str">
        <f t="shared" si="26"/>
        <v>65676|15.5</v>
      </c>
    </row>
    <row r="1728" spans="1:4">
      <c r="A1728">
        <v>17077</v>
      </c>
      <c r="B1728">
        <v>17017</v>
      </c>
      <c r="C1728">
        <v>65685</v>
      </c>
      <c r="D1728" t="str">
        <f t="shared" si="26"/>
        <v>65685|15.5</v>
      </c>
    </row>
    <row r="1729" spans="1:4">
      <c r="A1729">
        <v>17080</v>
      </c>
      <c r="B1729">
        <v>17021</v>
      </c>
      <c r="C1729">
        <v>65690</v>
      </c>
      <c r="D1729" t="str">
        <f t="shared" si="26"/>
        <v>65690|15.5</v>
      </c>
    </row>
    <row r="1730" spans="1:4">
      <c r="A1730">
        <v>17081</v>
      </c>
      <c r="B1730">
        <v>17029</v>
      </c>
      <c r="C1730">
        <v>65692</v>
      </c>
      <c r="D1730" t="str">
        <f t="shared" si="26"/>
        <v>65692|15.5</v>
      </c>
    </row>
    <row r="1731" spans="1:4">
      <c r="A1731">
        <v>17090</v>
      </c>
      <c r="B1731">
        <v>17030</v>
      </c>
      <c r="C1731">
        <v>65702</v>
      </c>
      <c r="D1731" t="str">
        <f t="shared" ref="D1731:D1794" si="27">_xlfn.CONCAT(C1731,"|",$D$1)</f>
        <v>65702|15.5</v>
      </c>
    </row>
    <row r="1732" spans="1:4">
      <c r="A1732">
        <v>17094</v>
      </c>
      <c r="B1732">
        <v>17035</v>
      </c>
      <c r="C1732">
        <v>65704</v>
      </c>
      <c r="D1732" t="str">
        <f t="shared" si="27"/>
        <v>65704|15.5</v>
      </c>
    </row>
    <row r="1733" spans="1:4">
      <c r="A1733">
        <v>17098</v>
      </c>
      <c r="B1733">
        <v>17037</v>
      </c>
      <c r="C1733">
        <v>65707</v>
      </c>
      <c r="D1733" t="str">
        <f t="shared" si="27"/>
        <v>65707|15.5</v>
      </c>
    </row>
    <row r="1734" spans="1:4">
      <c r="A1734">
        <v>17214</v>
      </c>
      <c r="B1734">
        <v>17040</v>
      </c>
      <c r="C1734">
        <v>65713</v>
      </c>
      <c r="D1734" t="str">
        <f t="shared" si="27"/>
        <v>65713|15.5</v>
      </c>
    </row>
    <row r="1735" spans="1:4">
      <c r="A1735">
        <v>17221</v>
      </c>
      <c r="B1735">
        <v>17045</v>
      </c>
      <c r="C1735">
        <v>65717</v>
      </c>
      <c r="D1735" t="str">
        <f t="shared" si="27"/>
        <v>65717|15.5</v>
      </c>
    </row>
    <row r="1736" spans="1:4">
      <c r="A1736">
        <v>17223</v>
      </c>
      <c r="B1736">
        <v>17047</v>
      </c>
      <c r="C1736">
        <v>65723</v>
      </c>
      <c r="D1736" t="str">
        <f t="shared" si="27"/>
        <v>65723|15.5</v>
      </c>
    </row>
    <row r="1737" spans="1:4">
      <c r="A1737">
        <v>17225</v>
      </c>
      <c r="B1737">
        <v>17048</v>
      </c>
      <c r="C1737">
        <v>65727</v>
      </c>
      <c r="D1737" t="str">
        <f t="shared" si="27"/>
        <v>65727|15.5</v>
      </c>
    </row>
    <row r="1738" spans="1:4">
      <c r="A1738">
        <v>17232</v>
      </c>
      <c r="B1738">
        <v>17049</v>
      </c>
      <c r="C1738">
        <v>65734</v>
      </c>
      <c r="D1738" t="str">
        <f t="shared" si="27"/>
        <v>65734|15.5</v>
      </c>
    </row>
    <row r="1739" spans="1:4">
      <c r="A1739">
        <v>17233</v>
      </c>
      <c r="B1739">
        <v>17051</v>
      </c>
      <c r="C1739">
        <v>65735</v>
      </c>
      <c r="D1739" t="str">
        <f t="shared" si="27"/>
        <v>65735|15.5</v>
      </c>
    </row>
    <row r="1740" spans="1:4">
      <c r="A1740">
        <v>17235</v>
      </c>
      <c r="B1740">
        <v>17052</v>
      </c>
      <c r="C1740">
        <v>65744</v>
      </c>
      <c r="D1740" t="str">
        <f t="shared" si="27"/>
        <v>65744|15.5</v>
      </c>
    </row>
    <row r="1741" spans="1:4">
      <c r="A1741">
        <v>17236</v>
      </c>
      <c r="B1741">
        <v>17058</v>
      </c>
      <c r="C1741">
        <v>65745</v>
      </c>
      <c r="D1741" t="str">
        <f t="shared" si="27"/>
        <v>65745|15.5</v>
      </c>
    </row>
    <row r="1742" spans="1:4">
      <c r="A1742">
        <v>17237</v>
      </c>
      <c r="B1742">
        <v>17059</v>
      </c>
      <c r="C1742">
        <v>65747</v>
      </c>
      <c r="D1742" t="str">
        <f t="shared" si="27"/>
        <v>65747|15.5</v>
      </c>
    </row>
    <row r="1743" spans="1:4">
      <c r="A1743">
        <v>17241</v>
      </c>
      <c r="B1743">
        <v>17060</v>
      </c>
      <c r="C1743">
        <v>65761</v>
      </c>
      <c r="D1743" t="str">
        <f t="shared" si="27"/>
        <v>65761|15.5</v>
      </c>
    </row>
    <row r="1744" spans="1:4">
      <c r="A1744">
        <v>17247</v>
      </c>
      <c r="B1744">
        <v>17062</v>
      </c>
      <c r="C1744">
        <v>65762</v>
      </c>
      <c r="D1744" t="str">
        <f t="shared" si="27"/>
        <v>65762|15.5</v>
      </c>
    </row>
    <row r="1745" spans="1:4">
      <c r="A1745">
        <v>17249</v>
      </c>
      <c r="B1745">
        <v>17063</v>
      </c>
      <c r="C1745">
        <v>65768</v>
      </c>
      <c r="D1745" t="str">
        <f t="shared" si="27"/>
        <v>65768|15.5</v>
      </c>
    </row>
    <row r="1746" spans="1:4">
      <c r="A1746">
        <v>17252</v>
      </c>
      <c r="B1746">
        <v>17066</v>
      </c>
      <c r="C1746">
        <v>65769</v>
      </c>
      <c r="D1746" t="str">
        <f t="shared" si="27"/>
        <v>65769|15.5</v>
      </c>
    </row>
    <row r="1747" spans="1:4">
      <c r="A1747">
        <v>17253</v>
      </c>
      <c r="B1747">
        <v>17068</v>
      </c>
      <c r="C1747">
        <v>65772</v>
      </c>
      <c r="D1747" t="str">
        <f t="shared" si="27"/>
        <v>65772|15.5</v>
      </c>
    </row>
    <row r="1748" spans="1:4">
      <c r="A1748">
        <v>17254</v>
      </c>
      <c r="B1748">
        <v>17071</v>
      </c>
      <c r="C1748">
        <v>65778</v>
      </c>
      <c r="D1748" t="str">
        <f t="shared" si="27"/>
        <v>65778|15.5</v>
      </c>
    </row>
    <row r="1749" spans="1:4">
      <c r="A1749">
        <v>17256</v>
      </c>
      <c r="B1749">
        <v>17075</v>
      </c>
      <c r="C1749">
        <v>65779</v>
      </c>
      <c r="D1749" t="str">
        <f t="shared" si="27"/>
        <v>65779|15.5</v>
      </c>
    </row>
    <row r="1750" spans="1:4">
      <c r="A1750">
        <v>17257</v>
      </c>
      <c r="B1750">
        <v>17082</v>
      </c>
      <c r="C1750">
        <v>65783</v>
      </c>
      <c r="D1750" t="str">
        <f t="shared" si="27"/>
        <v>65783|15.5</v>
      </c>
    </row>
    <row r="1751" spans="1:4">
      <c r="A1751">
        <v>17261</v>
      </c>
      <c r="B1751">
        <v>17086</v>
      </c>
      <c r="C1751">
        <v>65784</v>
      </c>
      <c r="D1751" t="str">
        <f t="shared" si="27"/>
        <v>65784|15.5</v>
      </c>
    </row>
    <row r="1752" spans="1:4">
      <c r="A1752">
        <v>17266</v>
      </c>
      <c r="B1752">
        <v>17087</v>
      </c>
      <c r="C1752">
        <v>65787</v>
      </c>
      <c r="D1752" t="str">
        <f t="shared" si="27"/>
        <v>65787|15.5</v>
      </c>
    </row>
    <row r="1753" spans="1:4">
      <c r="A1753">
        <v>17270</v>
      </c>
      <c r="B1753">
        <v>17097</v>
      </c>
      <c r="C1753">
        <v>65789</v>
      </c>
      <c r="D1753" t="str">
        <f t="shared" si="27"/>
        <v>65789|15.5</v>
      </c>
    </row>
    <row r="1754" spans="1:4">
      <c r="A1754">
        <v>17272</v>
      </c>
      <c r="B1754">
        <v>17099</v>
      </c>
      <c r="C1754">
        <v>66014</v>
      </c>
      <c r="D1754" t="str">
        <f t="shared" si="27"/>
        <v>66014|15.5</v>
      </c>
    </row>
    <row r="1755" spans="1:4">
      <c r="A1755">
        <v>17301</v>
      </c>
      <c r="B1755">
        <v>17210</v>
      </c>
      <c r="C1755">
        <v>66033</v>
      </c>
      <c r="D1755" t="str">
        <f t="shared" si="27"/>
        <v>66033|15.5</v>
      </c>
    </row>
    <row r="1756" spans="1:4">
      <c r="A1756">
        <v>17303</v>
      </c>
      <c r="B1756">
        <v>17212</v>
      </c>
      <c r="C1756">
        <v>66039</v>
      </c>
      <c r="D1756" t="str">
        <f t="shared" si="27"/>
        <v>66039|15.5</v>
      </c>
    </row>
    <row r="1757" spans="1:4">
      <c r="A1757">
        <v>17304</v>
      </c>
      <c r="B1757">
        <v>17213</v>
      </c>
      <c r="C1757">
        <v>66042</v>
      </c>
      <c r="D1757" t="str">
        <f t="shared" si="27"/>
        <v>66042|15.5</v>
      </c>
    </row>
    <row r="1758" spans="1:4">
      <c r="A1758">
        <v>17306</v>
      </c>
      <c r="B1758">
        <v>17215</v>
      </c>
      <c r="C1758">
        <v>66093</v>
      </c>
      <c r="D1758" t="str">
        <f t="shared" si="27"/>
        <v>66093|15.5</v>
      </c>
    </row>
    <row r="1759" spans="1:4">
      <c r="A1759">
        <v>17307</v>
      </c>
      <c r="B1759">
        <v>17217</v>
      </c>
      <c r="C1759">
        <v>66401</v>
      </c>
      <c r="D1759" t="str">
        <f t="shared" si="27"/>
        <v>66401|15.5</v>
      </c>
    </row>
    <row r="1760" spans="1:4">
      <c r="A1760">
        <v>17309</v>
      </c>
      <c r="B1760">
        <v>17219</v>
      </c>
      <c r="C1760">
        <v>66404</v>
      </c>
      <c r="D1760" t="str">
        <f t="shared" si="27"/>
        <v>66404|15.5</v>
      </c>
    </row>
    <row r="1761" spans="1:4">
      <c r="A1761">
        <v>17314</v>
      </c>
      <c r="B1761">
        <v>17220</v>
      </c>
      <c r="C1761">
        <v>66406</v>
      </c>
      <c r="D1761" t="str">
        <f t="shared" si="27"/>
        <v>66406|15.5</v>
      </c>
    </row>
    <row r="1762" spans="1:4">
      <c r="A1762">
        <v>17315</v>
      </c>
      <c r="B1762">
        <v>17222</v>
      </c>
      <c r="C1762">
        <v>66412</v>
      </c>
      <c r="D1762" t="str">
        <f t="shared" si="27"/>
        <v>66412|15.5</v>
      </c>
    </row>
    <row r="1763" spans="1:4">
      <c r="A1763">
        <v>17316</v>
      </c>
      <c r="B1763">
        <v>17224</v>
      </c>
      <c r="C1763">
        <v>66413</v>
      </c>
      <c r="D1763" t="str">
        <f t="shared" si="27"/>
        <v>66413|15.5</v>
      </c>
    </row>
    <row r="1764" spans="1:4">
      <c r="A1764">
        <v>17318</v>
      </c>
      <c r="B1764">
        <v>17228</v>
      </c>
      <c r="C1764">
        <v>66518</v>
      </c>
      <c r="D1764" t="str">
        <f t="shared" si="27"/>
        <v>66518|15.5</v>
      </c>
    </row>
    <row r="1765" spans="1:4">
      <c r="A1765">
        <v>17320</v>
      </c>
      <c r="B1765">
        <v>17229</v>
      </c>
      <c r="C1765">
        <v>66527</v>
      </c>
      <c r="D1765" t="str">
        <f t="shared" si="27"/>
        <v>66527|15.5</v>
      </c>
    </row>
    <row r="1766" spans="1:4">
      <c r="A1766">
        <v>17321</v>
      </c>
      <c r="B1766">
        <v>17238</v>
      </c>
      <c r="C1766">
        <v>66532</v>
      </c>
      <c r="D1766" t="str">
        <f t="shared" si="27"/>
        <v>66532|15.5</v>
      </c>
    </row>
    <row r="1767" spans="1:4">
      <c r="A1767">
        <v>17322</v>
      </c>
      <c r="B1767">
        <v>17239</v>
      </c>
      <c r="C1767">
        <v>66544</v>
      </c>
      <c r="D1767" t="str">
        <f t="shared" si="27"/>
        <v>66544|15.5</v>
      </c>
    </row>
    <row r="1768" spans="1:4">
      <c r="A1768">
        <v>17325</v>
      </c>
      <c r="B1768">
        <v>17240</v>
      </c>
      <c r="C1768">
        <v>66710</v>
      </c>
      <c r="D1768" t="str">
        <f t="shared" si="27"/>
        <v>66710|15.5</v>
      </c>
    </row>
    <row r="1769" spans="1:4">
      <c r="A1769">
        <v>17327</v>
      </c>
      <c r="B1769">
        <v>17243</v>
      </c>
      <c r="C1769">
        <v>66714</v>
      </c>
      <c r="D1769" t="str">
        <f t="shared" si="27"/>
        <v>66714|15.5</v>
      </c>
    </row>
    <row r="1770" spans="1:4">
      <c r="A1770">
        <v>17329</v>
      </c>
      <c r="B1770">
        <v>17244</v>
      </c>
      <c r="C1770">
        <v>66734</v>
      </c>
      <c r="D1770" t="str">
        <f t="shared" si="27"/>
        <v>66734|15.5</v>
      </c>
    </row>
    <row r="1771" spans="1:4">
      <c r="A1771">
        <v>17340</v>
      </c>
      <c r="B1771">
        <v>17246</v>
      </c>
      <c r="C1771">
        <v>66751</v>
      </c>
      <c r="D1771" t="str">
        <f t="shared" si="27"/>
        <v>66751|15.5</v>
      </c>
    </row>
    <row r="1772" spans="1:4">
      <c r="A1772">
        <v>17349</v>
      </c>
      <c r="B1772">
        <v>17255</v>
      </c>
      <c r="C1772">
        <v>66754</v>
      </c>
      <c r="D1772" t="str">
        <f t="shared" si="27"/>
        <v>66754|15.5</v>
      </c>
    </row>
    <row r="1773" spans="1:4">
      <c r="A1773">
        <v>17350</v>
      </c>
      <c r="B1773">
        <v>17260</v>
      </c>
      <c r="C1773">
        <v>66755</v>
      </c>
      <c r="D1773" t="str">
        <f t="shared" si="27"/>
        <v>66755|15.5</v>
      </c>
    </row>
    <row r="1774" spans="1:4">
      <c r="A1774">
        <v>17352</v>
      </c>
      <c r="B1774">
        <v>17262</v>
      </c>
      <c r="C1774">
        <v>66777</v>
      </c>
      <c r="D1774" t="str">
        <f t="shared" si="27"/>
        <v>66777|15.5</v>
      </c>
    </row>
    <row r="1775" spans="1:4">
      <c r="A1775">
        <v>17358</v>
      </c>
      <c r="B1775">
        <v>17263</v>
      </c>
      <c r="C1775">
        <v>66783</v>
      </c>
      <c r="D1775" t="str">
        <f t="shared" si="27"/>
        <v>66783|15.5</v>
      </c>
    </row>
    <row r="1776" spans="1:4">
      <c r="A1776">
        <v>17360</v>
      </c>
      <c r="B1776">
        <v>17264</v>
      </c>
      <c r="C1776">
        <v>66840</v>
      </c>
      <c r="D1776" t="str">
        <f t="shared" si="27"/>
        <v>66840|15.5</v>
      </c>
    </row>
    <row r="1777" spans="1:4">
      <c r="A1777">
        <v>17362</v>
      </c>
      <c r="B1777">
        <v>17265</v>
      </c>
      <c r="C1777">
        <v>66850</v>
      </c>
      <c r="D1777" t="str">
        <f t="shared" si="27"/>
        <v>66850|15.5</v>
      </c>
    </row>
    <row r="1778" spans="1:4">
      <c r="A1778">
        <v>17363</v>
      </c>
      <c r="B1778">
        <v>17267</v>
      </c>
      <c r="C1778">
        <v>66853</v>
      </c>
      <c r="D1778" t="str">
        <f t="shared" si="27"/>
        <v>66853|15.5</v>
      </c>
    </row>
    <row r="1779" spans="1:4">
      <c r="A1779">
        <v>17364</v>
      </c>
      <c r="B1779">
        <v>17271</v>
      </c>
      <c r="C1779">
        <v>66863</v>
      </c>
      <c r="D1779" t="str">
        <f t="shared" si="27"/>
        <v>66863|15.5</v>
      </c>
    </row>
    <row r="1780" spans="1:4">
      <c r="A1780">
        <v>17365</v>
      </c>
      <c r="B1780">
        <v>17302</v>
      </c>
      <c r="C1780">
        <v>66866</v>
      </c>
      <c r="D1780" t="str">
        <f t="shared" si="27"/>
        <v>66866|15.5</v>
      </c>
    </row>
    <row r="1781" spans="1:4">
      <c r="A1781">
        <v>17372</v>
      </c>
      <c r="B1781">
        <v>17324</v>
      </c>
      <c r="C1781">
        <v>66870</v>
      </c>
      <c r="D1781" t="str">
        <f t="shared" si="27"/>
        <v>66870|15.5</v>
      </c>
    </row>
    <row r="1782" spans="1:4">
      <c r="A1782">
        <v>17502</v>
      </c>
      <c r="B1782">
        <v>17337</v>
      </c>
      <c r="C1782">
        <v>66933</v>
      </c>
      <c r="D1782" t="str">
        <f t="shared" si="27"/>
        <v>66933|15.5</v>
      </c>
    </row>
    <row r="1783" spans="1:4">
      <c r="A1783">
        <v>17503</v>
      </c>
      <c r="B1783">
        <v>17342</v>
      </c>
      <c r="C1783">
        <v>66942</v>
      </c>
      <c r="D1783" t="str">
        <f t="shared" si="27"/>
        <v>66942|15.5</v>
      </c>
    </row>
    <row r="1784" spans="1:4">
      <c r="A1784">
        <v>17505</v>
      </c>
      <c r="B1784">
        <v>17375</v>
      </c>
      <c r="C1784">
        <v>66943</v>
      </c>
      <c r="D1784" t="str">
        <f t="shared" si="27"/>
        <v>66943|15.5</v>
      </c>
    </row>
    <row r="1785" spans="1:4">
      <c r="A1785">
        <v>17506</v>
      </c>
      <c r="B1785">
        <v>17509</v>
      </c>
      <c r="C1785">
        <v>66946</v>
      </c>
      <c r="D1785" t="str">
        <f t="shared" si="27"/>
        <v>66946|15.5</v>
      </c>
    </row>
    <row r="1786" spans="1:4">
      <c r="A1786">
        <v>17507</v>
      </c>
      <c r="B1786">
        <v>17518</v>
      </c>
      <c r="C1786">
        <v>66958</v>
      </c>
      <c r="D1786" t="str">
        <f t="shared" si="27"/>
        <v>66958|15.5</v>
      </c>
    </row>
    <row r="1787" spans="1:4">
      <c r="A1787">
        <v>17516</v>
      </c>
      <c r="B1787">
        <v>17536</v>
      </c>
      <c r="C1787">
        <v>66959</v>
      </c>
      <c r="D1787" t="str">
        <f t="shared" si="27"/>
        <v>66959|15.5</v>
      </c>
    </row>
    <row r="1788" spans="1:4">
      <c r="A1788">
        <v>17519</v>
      </c>
      <c r="B1788">
        <v>17555</v>
      </c>
      <c r="C1788">
        <v>66960</v>
      </c>
      <c r="D1788" t="str">
        <f t="shared" si="27"/>
        <v>66960|15.5</v>
      </c>
    </row>
    <row r="1789" spans="1:4">
      <c r="A1789">
        <v>17528</v>
      </c>
      <c r="B1789">
        <v>17563</v>
      </c>
      <c r="C1789">
        <v>66963</v>
      </c>
      <c r="D1789" t="str">
        <f t="shared" si="27"/>
        <v>66963|15.5</v>
      </c>
    </row>
    <row r="1790" spans="1:4">
      <c r="A1790">
        <v>17529</v>
      </c>
      <c r="B1790">
        <v>17724</v>
      </c>
      <c r="C1790">
        <v>66970</v>
      </c>
      <c r="D1790" t="str">
        <f t="shared" si="27"/>
        <v>66970|15.5</v>
      </c>
    </row>
    <row r="1791" spans="1:4">
      <c r="A1791">
        <v>17532</v>
      </c>
      <c r="B1791">
        <v>17735</v>
      </c>
      <c r="C1791">
        <v>67009</v>
      </c>
      <c r="D1791" t="str">
        <f t="shared" si="27"/>
        <v>67009|15.5</v>
      </c>
    </row>
    <row r="1792" spans="1:4">
      <c r="A1792">
        <v>17534</v>
      </c>
      <c r="B1792">
        <v>17738</v>
      </c>
      <c r="C1792">
        <v>67018</v>
      </c>
      <c r="D1792" t="str">
        <f t="shared" si="27"/>
        <v>67018|15.5</v>
      </c>
    </row>
    <row r="1793" spans="1:4">
      <c r="A1793">
        <v>17535</v>
      </c>
      <c r="B1793">
        <v>17742</v>
      </c>
      <c r="C1793">
        <v>67023</v>
      </c>
      <c r="D1793" t="str">
        <f t="shared" si="27"/>
        <v>67023|15.5</v>
      </c>
    </row>
    <row r="1794" spans="1:4">
      <c r="A1794">
        <v>17562</v>
      </c>
      <c r="B1794">
        <v>17747</v>
      </c>
      <c r="C1794">
        <v>67028</v>
      </c>
      <c r="D1794" t="str">
        <f t="shared" si="27"/>
        <v>67028|15.5</v>
      </c>
    </row>
    <row r="1795" spans="1:4">
      <c r="A1795">
        <v>17565</v>
      </c>
      <c r="B1795">
        <v>17756</v>
      </c>
      <c r="C1795">
        <v>67036</v>
      </c>
      <c r="D1795" t="str">
        <f t="shared" ref="D1795:D1858" si="28">_xlfn.CONCAT(C1795,"|",$D$1)</f>
        <v>67036|15.5</v>
      </c>
    </row>
    <row r="1796" spans="1:4">
      <c r="A1796">
        <v>17566</v>
      </c>
      <c r="B1796">
        <v>17758</v>
      </c>
      <c r="C1796">
        <v>67049</v>
      </c>
      <c r="D1796" t="str">
        <f t="shared" si="28"/>
        <v>67049|15.5</v>
      </c>
    </row>
    <row r="1797" spans="1:4">
      <c r="A1797">
        <v>17567</v>
      </c>
      <c r="B1797">
        <v>17760</v>
      </c>
      <c r="C1797">
        <v>67057</v>
      </c>
      <c r="D1797" t="str">
        <f t="shared" si="28"/>
        <v>67057|15.5</v>
      </c>
    </row>
    <row r="1798" spans="1:4">
      <c r="A1798">
        <v>17569</v>
      </c>
      <c r="B1798">
        <v>17763</v>
      </c>
      <c r="C1798">
        <v>67102</v>
      </c>
      <c r="D1798" t="str">
        <f t="shared" si="28"/>
        <v>67102|15.5</v>
      </c>
    </row>
    <row r="1799" spans="1:4">
      <c r="A1799">
        <v>17572</v>
      </c>
      <c r="B1799">
        <v>17764</v>
      </c>
      <c r="C1799">
        <v>67109</v>
      </c>
      <c r="D1799" t="str">
        <f t="shared" si="28"/>
        <v>67109|15.5</v>
      </c>
    </row>
    <row r="1800" spans="1:4">
      <c r="A1800">
        <v>17578</v>
      </c>
      <c r="B1800">
        <v>17765</v>
      </c>
      <c r="C1800">
        <v>67122</v>
      </c>
      <c r="D1800" t="str">
        <f t="shared" si="28"/>
        <v>67122|15.5</v>
      </c>
    </row>
    <row r="1801" spans="1:4">
      <c r="A1801">
        <v>17579</v>
      </c>
      <c r="B1801">
        <v>17771</v>
      </c>
      <c r="C1801">
        <v>67137</v>
      </c>
      <c r="D1801" t="str">
        <f t="shared" si="28"/>
        <v>67137|15.5</v>
      </c>
    </row>
    <row r="1802" spans="1:4">
      <c r="A1802">
        <v>17581</v>
      </c>
      <c r="B1802">
        <v>17774</v>
      </c>
      <c r="C1802">
        <v>67142</v>
      </c>
      <c r="D1802" t="str">
        <f t="shared" si="28"/>
        <v>67142|15.5</v>
      </c>
    </row>
    <row r="1803" spans="1:4">
      <c r="A1803">
        <v>17582</v>
      </c>
      <c r="B1803">
        <v>17776</v>
      </c>
      <c r="C1803">
        <v>67150</v>
      </c>
      <c r="D1803" t="str">
        <f t="shared" si="28"/>
        <v>67150|15.5</v>
      </c>
    </row>
    <row r="1804" spans="1:4">
      <c r="A1804">
        <v>17702</v>
      </c>
      <c r="B1804">
        <v>17812</v>
      </c>
      <c r="C1804">
        <v>67155</v>
      </c>
      <c r="D1804" t="str">
        <f t="shared" si="28"/>
        <v>67155|15.5</v>
      </c>
    </row>
    <row r="1805" spans="1:4">
      <c r="A1805">
        <v>17720</v>
      </c>
      <c r="B1805">
        <v>17813</v>
      </c>
      <c r="C1805">
        <v>67344</v>
      </c>
      <c r="D1805" t="str">
        <f t="shared" si="28"/>
        <v>67344|15.5</v>
      </c>
    </row>
    <row r="1806" spans="1:4">
      <c r="A1806">
        <v>17721</v>
      </c>
      <c r="B1806">
        <v>17814</v>
      </c>
      <c r="C1806">
        <v>67345</v>
      </c>
      <c r="D1806" t="str">
        <f t="shared" si="28"/>
        <v>67345|15.5</v>
      </c>
    </row>
    <row r="1807" spans="1:4">
      <c r="A1807">
        <v>17723</v>
      </c>
      <c r="B1807">
        <v>17821</v>
      </c>
      <c r="C1807">
        <v>67355</v>
      </c>
      <c r="D1807" t="str">
        <f t="shared" si="28"/>
        <v>67355|15.5</v>
      </c>
    </row>
    <row r="1808" spans="1:4">
      <c r="A1808">
        <v>17726</v>
      </c>
      <c r="B1808">
        <v>17823</v>
      </c>
      <c r="C1808">
        <v>67360</v>
      </c>
      <c r="D1808" t="str">
        <f t="shared" si="28"/>
        <v>67360|15.5</v>
      </c>
    </row>
    <row r="1809" spans="1:4">
      <c r="A1809">
        <v>17727</v>
      </c>
      <c r="B1809">
        <v>17824</v>
      </c>
      <c r="C1809">
        <v>67363</v>
      </c>
      <c r="D1809" t="str">
        <f t="shared" si="28"/>
        <v>67363|15.5</v>
      </c>
    </row>
    <row r="1810" spans="1:4">
      <c r="A1810">
        <v>17728</v>
      </c>
      <c r="B1810">
        <v>17825</v>
      </c>
      <c r="C1810">
        <v>67423</v>
      </c>
      <c r="D1810" t="str">
        <f t="shared" si="28"/>
        <v>67423|15.5</v>
      </c>
    </row>
    <row r="1811" spans="1:4">
      <c r="A1811">
        <v>17731</v>
      </c>
      <c r="B1811">
        <v>17828</v>
      </c>
      <c r="C1811">
        <v>67444</v>
      </c>
      <c r="D1811" t="str">
        <f t="shared" si="28"/>
        <v>67444|15.5</v>
      </c>
    </row>
    <row r="1812" spans="1:4">
      <c r="A1812">
        <v>17737</v>
      </c>
      <c r="B1812">
        <v>17830</v>
      </c>
      <c r="C1812">
        <v>67447</v>
      </c>
      <c r="D1812" t="str">
        <f t="shared" si="28"/>
        <v>67447|15.5</v>
      </c>
    </row>
    <row r="1813" spans="1:4">
      <c r="A1813">
        <v>17740</v>
      </c>
      <c r="B1813">
        <v>17836</v>
      </c>
      <c r="C1813">
        <v>67452</v>
      </c>
      <c r="D1813" t="str">
        <f t="shared" si="28"/>
        <v>67452|15.5</v>
      </c>
    </row>
    <row r="1814" spans="1:4">
      <c r="A1814">
        <v>17744</v>
      </c>
      <c r="B1814">
        <v>17841</v>
      </c>
      <c r="C1814">
        <v>67478</v>
      </c>
      <c r="D1814" t="str">
        <f t="shared" si="28"/>
        <v>67478|15.5</v>
      </c>
    </row>
    <row r="1815" spans="1:4">
      <c r="A1815">
        <v>17745</v>
      </c>
      <c r="B1815">
        <v>17843</v>
      </c>
      <c r="C1815">
        <v>67481</v>
      </c>
      <c r="D1815" t="str">
        <f t="shared" si="28"/>
        <v>67481|15.5</v>
      </c>
    </row>
    <row r="1816" spans="1:4">
      <c r="A1816">
        <v>17748</v>
      </c>
      <c r="B1816">
        <v>17845</v>
      </c>
      <c r="C1816">
        <v>67484</v>
      </c>
      <c r="D1816" t="str">
        <f t="shared" si="28"/>
        <v>67484|15.5</v>
      </c>
    </row>
    <row r="1817" spans="1:4">
      <c r="A1817">
        <v>17750</v>
      </c>
      <c r="B1817">
        <v>17853</v>
      </c>
      <c r="C1817">
        <v>67511</v>
      </c>
      <c r="D1817" t="str">
        <f t="shared" si="28"/>
        <v>67511|15.5</v>
      </c>
    </row>
    <row r="1818" spans="1:4">
      <c r="A1818">
        <v>17751</v>
      </c>
      <c r="B1818">
        <v>17859</v>
      </c>
      <c r="C1818">
        <v>67513</v>
      </c>
      <c r="D1818" t="str">
        <f t="shared" si="28"/>
        <v>67513|15.5</v>
      </c>
    </row>
    <row r="1819" spans="1:4">
      <c r="A1819">
        <v>17752</v>
      </c>
      <c r="B1819">
        <v>17861</v>
      </c>
      <c r="C1819">
        <v>67515</v>
      </c>
      <c r="D1819" t="str">
        <f t="shared" si="28"/>
        <v>67515|15.5</v>
      </c>
    </row>
    <row r="1820" spans="1:4">
      <c r="A1820">
        <v>17762</v>
      </c>
      <c r="B1820">
        <v>17862</v>
      </c>
      <c r="C1820">
        <v>67518</v>
      </c>
      <c r="D1820" t="str">
        <f t="shared" si="28"/>
        <v>67518|15.5</v>
      </c>
    </row>
    <row r="1821" spans="1:4">
      <c r="A1821">
        <v>17767</v>
      </c>
      <c r="B1821">
        <v>17867</v>
      </c>
      <c r="C1821">
        <v>67519</v>
      </c>
      <c r="D1821" t="str">
        <f t="shared" si="28"/>
        <v>67519|15.5</v>
      </c>
    </row>
    <row r="1822" spans="1:4">
      <c r="A1822">
        <v>17769</v>
      </c>
      <c r="B1822">
        <v>17877</v>
      </c>
      <c r="C1822">
        <v>67559</v>
      </c>
      <c r="D1822" t="str">
        <f t="shared" si="28"/>
        <v>67559|15.5</v>
      </c>
    </row>
    <row r="1823" spans="1:4">
      <c r="A1823">
        <v>17772</v>
      </c>
      <c r="B1823">
        <v>17878</v>
      </c>
      <c r="C1823">
        <v>67568</v>
      </c>
      <c r="D1823" t="str">
        <f t="shared" si="28"/>
        <v>67568|15.5</v>
      </c>
    </row>
    <row r="1824" spans="1:4">
      <c r="A1824">
        <v>17777</v>
      </c>
      <c r="B1824">
        <v>17883</v>
      </c>
      <c r="C1824">
        <v>67573</v>
      </c>
      <c r="D1824" t="str">
        <f t="shared" si="28"/>
        <v>67573|15.5</v>
      </c>
    </row>
    <row r="1825" spans="1:4">
      <c r="A1825">
        <v>17779</v>
      </c>
      <c r="B1825">
        <v>17885</v>
      </c>
      <c r="C1825">
        <v>67581</v>
      </c>
      <c r="D1825" t="str">
        <f t="shared" si="28"/>
        <v>67581|15.5</v>
      </c>
    </row>
    <row r="1826" spans="1:4">
      <c r="A1826">
        <v>17801</v>
      </c>
      <c r="B1826">
        <v>17888</v>
      </c>
      <c r="C1826">
        <v>67623</v>
      </c>
      <c r="D1826" t="str">
        <f t="shared" si="28"/>
        <v>67623|15.5</v>
      </c>
    </row>
    <row r="1827" spans="1:4">
      <c r="A1827">
        <v>17810</v>
      </c>
      <c r="B1827">
        <v>17923</v>
      </c>
      <c r="C1827">
        <v>67628</v>
      </c>
      <c r="D1827" t="str">
        <f t="shared" si="28"/>
        <v>67628|15.5</v>
      </c>
    </row>
    <row r="1828" spans="1:4">
      <c r="A1828">
        <v>17820</v>
      </c>
      <c r="B1828">
        <v>17927</v>
      </c>
      <c r="C1828">
        <v>67631</v>
      </c>
      <c r="D1828" t="str">
        <f t="shared" si="28"/>
        <v>67631|15.5</v>
      </c>
    </row>
    <row r="1829" spans="1:4">
      <c r="A1829">
        <v>17827</v>
      </c>
      <c r="B1829">
        <v>17938</v>
      </c>
      <c r="C1829">
        <v>67634</v>
      </c>
      <c r="D1829" t="str">
        <f t="shared" si="28"/>
        <v>67634|15.5</v>
      </c>
    </row>
    <row r="1830" spans="1:4">
      <c r="A1830">
        <v>17832</v>
      </c>
      <c r="B1830">
        <v>17941</v>
      </c>
      <c r="C1830">
        <v>67635</v>
      </c>
      <c r="D1830" t="str">
        <f t="shared" si="28"/>
        <v>67635|15.5</v>
      </c>
    </row>
    <row r="1831" spans="1:4">
      <c r="A1831">
        <v>17833</v>
      </c>
      <c r="B1831">
        <v>17952</v>
      </c>
      <c r="C1831">
        <v>67643</v>
      </c>
      <c r="D1831" t="str">
        <f t="shared" si="28"/>
        <v>67643|15.5</v>
      </c>
    </row>
    <row r="1832" spans="1:4">
      <c r="A1832">
        <v>17834</v>
      </c>
      <c r="B1832">
        <v>17960</v>
      </c>
      <c r="C1832">
        <v>67645</v>
      </c>
      <c r="D1832" t="str">
        <f t="shared" si="28"/>
        <v>67645|15.5</v>
      </c>
    </row>
    <row r="1833" spans="1:4">
      <c r="A1833">
        <v>17835</v>
      </c>
      <c r="B1833">
        <v>17964</v>
      </c>
      <c r="C1833">
        <v>67646</v>
      </c>
      <c r="D1833" t="str">
        <f t="shared" si="28"/>
        <v>67646|15.5</v>
      </c>
    </row>
    <row r="1834" spans="1:4">
      <c r="A1834">
        <v>17840</v>
      </c>
      <c r="B1834">
        <v>17968</v>
      </c>
      <c r="C1834">
        <v>67650</v>
      </c>
      <c r="D1834" t="str">
        <f t="shared" si="28"/>
        <v>67650|15.5</v>
      </c>
    </row>
    <row r="1835" spans="1:4">
      <c r="A1835">
        <v>17842</v>
      </c>
      <c r="B1835">
        <v>17983</v>
      </c>
      <c r="C1835">
        <v>67653</v>
      </c>
      <c r="D1835" t="str">
        <f t="shared" si="28"/>
        <v>67653|15.5</v>
      </c>
    </row>
    <row r="1836" spans="1:4">
      <c r="A1836">
        <v>17844</v>
      </c>
      <c r="B1836">
        <v>17985</v>
      </c>
      <c r="C1836">
        <v>67654</v>
      </c>
      <c r="D1836" t="str">
        <f t="shared" si="28"/>
        <v>67654|15.5</v>
      </c>
    </row>
    <row r="1837" spans="1:4">
      <c r="A1837">
        <v>17846</v>
      </c>
      <c r="B1837">
        <v>18039</v>
      </c>
      <c r="C1837">
        <v>67658</v>
      </c>
      <c r="D1837" t="str">
        <f t="shared" si="28"/>
        <v>67658|15.5</v>
      </c>
    </row>
    <row r="1838" spans="1:4">
      <c r="A1838">
        <v>17847</v>
      </c>
      <c r="B1838">
        <v>18058</v>
      </c>
      <c r="C1838">
        <v>67664</v>
      </c>
      <c r="D1838" t="str">
        <f t="shared" si="28"/>
        <v>67664|15.5</v>
      </c>
    </row>
    <row r="1839" spans="1:4">
      <c r="A1839">
        <v>17850</v>
      </c>
      <c r="B1839">
        <v>18063</v>
      </c>
      <c r="C1839">
        <v>67671</v>
      </c>
      <c r="D1839" t="str">
        <f t="shared" si="28"/>
        <v>67671|15.5</v>
      </c>
    </row>
    <row r="1840" spans="1:4">
      <c r="A1840">
        <v>17851</v>
      </c>
      <c r="B1840">
        <v>18065</v>
      </c>
      <c r="C1840">
        <v>67673</v>
      </c>
      <c r="D1840" t="str">
        <f t="shared" si="28"/>
        <v>67673|15.5</v>
      </c>
    </row>
    <row r="1841" spans="1:4">
      <c r="A1841">
        <v>17855</v>
      </c>
      <c r="B1841">
        <v>18066</v>
      </c>
      <c r="C1841">
        <v>67675</v>
      </c>
      <c r="D1841" t="str">
        <f t="shared" si="28"/>
        <v>67675|15.5</v>
      </c>
    </row>
    <row r="1842" spans="1:4">
      <c r="A1842">
        <v>17856</v>
      </c>
      <c r="B1842">
        <v>18212</v>
      </c>
      <c r="C1842">
        <v>67736</v>
      </c>
      <c r="D1842" t="str">
        <f t="shared" si="28"/>
        <v>67736|15.5</v>
      </c>
    </row>
    <row r="1843" spans="1:4">
      <c r="A1843">
        <v>17857</v>
      </c>
      <c r="B1843">
        <v>18220</v>
      </c>
      <c r="C1843">
        <v>67741</v>
      </c>
      <c r="D1843" t="str">
        <f t="shared" si="28"/>
        <v>67741|15.5</v>
      </c>
    </row>
    <row r="1844" spans="1:4">
      <c r="A1844">
        <v>17858</v>
      </c>
      <c r="B1844">
        <v>18241</v>
      </c>
      <c r="C1844">
        <v>67744</v>
      </c>
      <c r="D1844" t="str">
        <f t="shared" si="28"/>
        <v>67744|15.5</v>
      </c>
    </row>
    <row r="1845" spans="1:4">
      <c r="A1845">
        <v>17860</v>
      </c>
      <c r="B1845">
        <v>18242</v>
      </c>
      <c r="C1845">
        <v>67761</v>
      </c>
      <c r="D1845" t="str">
        <f t="shared" si="28"/>
        <v>67761|15.5</v>
      </c>
    </row>
    <row r="1846" spans="1:4">
      <c r="A1846">
        <v>17864</v>
      </c>
      <c r="B1846">
        <v>18243</v>
      </c>
      <c r="C1846">
        <v>67762</v>
      </c>
      <c r="D1846" t="str">
        <f t="shared" si="28"/>
        <v>67762|15.5</v>
      </c>
    </row>
    <row r="1847" spans="1:4">
      <c r="A1847">
        <v>17872</v>
      </c>
      <c r="B1847">
        <v>18246</v>
      </c>
      <c r="C1847">
        <v>67764</v>
      </c>
      <c r="D1847" t="str">
        <f t="shared" si="28"/>
        <v>67764|15.5</v>
      </c>
    </row>
    <row r="1848" spans="1:4">
      <c r="A1848">
        <v>17876</v>
      </c>
      <c r="B1848">
        <v>18248</v>
      </c>
      <c r="C1848">
        <v>67831</v>
      </c>
      <c r="D1848" t="str">
        <f t="shared" si="28"/>
        <v>67831|15.5</v>
      </c>
    </row>
    <row r="1849" spans="1:4">
      <c r="A1849">
        <v>17880</v>
      </c>
      <c r="B1849">
        <v>18249</v>
      </c>
      <c r="C1849">
        <v>67836</v>
      </c>
      <c r="D1849" t="str">
        <f t="shared" si="28"/>
        <v>67836|15.5</v>
      </c>
    </row>
    <row r="1850" spans="1:4">
      <c r="A1850">
        <v>17881</v>
      </c>
      <c r="B1850">
        <v>18323</v>
      </c>
      <c r="C1850">
        <v>67839</v>
      </c>
      <c r="D1850" t="str">
        <f t="shared" si="28"/>
        <v>67839|15.5</v>
      </c>
    </row>
    <row r="1851" spans="1:4">
      <c r="A1851">
        <v>17882</v>
      </c>
      <c r="B1851">
        <v>18325</v>
      </c>
      <c r="C1851">
        <v>67840</v>
      </c>
      <c r="D1851" t="str">
        <f t="shared" si="28"/>
        <v>67840|15.5</v>
      </c>
    </row>
    <row r="1852" spans="1:4">
      <c r="A1852">
        <v>17889</v>
      </c>
      <c r="B1852">
        <v>18327</v>
      </c>
      <c r="C1852">
        <v>67841</v>
      </c>
      <c r="D1852" t="str">
        <f t="shared" si="28"/>
        <v>67841|15.5</v>
      </c>
    </row>
    <row r="1853" spans="1:4">
      <c r="A1853">
        <v>17921</v>
      </c>
      <c r="B1853">
        <v>18334</v>
      </c>
      <c r="C1853">
        <v>67842</v>
      </c>
      <c r="D1853" t="str">
        <f t="shared" si="28"/>
        <v>67842|15.5</v>
      </c>
    </row>
    <row r="1854" spans="1:4">
      <c r="A1854">
        <v>17922</v>
      </c>
      <c r="B1854">
        <v>18335</v>
      </c>
      <c r="C1854">
        <v>67844</v>
      </c>
      <c r="D1854" t="str">
        <f t="shared" si="28"/>
        <v>67844|15.5</v>
      </c>
    </row>
    <row r="1855" spans="1:4">
      <c r="A1855">
        <v>17925</v>
      </c>
      <c r="B1855">
        <v>18340</v>
      </c>
      <c r="C1855">
        <v>67850</v>
      </c>
      <c r="D1855" t="str">
        <f t="shared" si="28"/>
        <v>67850|15.5</v>
      </c>
    </row>
    <row r="1856" spans="1:4">
      <c r="A1856">
        <v>17932</v>
      </c>
      <c r="B1856">
        <v>18348</v>
      </c>
      <c r="C1856">
        <v>67853</v>
      </c>
      <c r="D1856" t="str">
        <f t="shared" si="28"/>
        <v>67853|15.5</v>
      </c>
    </row>
    <row r="1857" spans="1:4">
      <c r="A1857">
        <v>17933</v>
      </c>
      <c r="B1857">
        <v>18350</v>
      </c>
      <c r="C1857">
        <v>67857</v>
      </c>
      <c r="D1857" t="str">
        <f t="shared" si="28"/>
        <v>67857|15.5</v>
      </c>
    </row>
    <row r="1858" spans="1:4">
      <c r="A1858">
        <v>17934</v>
      </c>
      <c r="B1858">
        <v>18351</v>
      </c>
      <c r="C1858">
        <v>67862</v>
      </c>
      <c r="D1858" t="str">
        <f t="shared" si="28"/>
        <v>67862|15.5</v>
      </c>
    </row>
    <row r="1859" spans="1:4">
      <c r="A1859">
        <v>17935</v>
      </c>
      <c r="B1859">
        <v>18357</v>
      </c>
      <c r="C1859">
        <v>67863</v>
      </c>
      <c r="D1859" t="str">
        <f t="shared" ref="D1859:D1922" si="29">_xlfn.CONCAT(C1859,"|",$D$1)</f>
        <v>67863|15.5</v>
      </c>
    </row>
    <row r="1860" spans="1:4">
      <c r="A1860">
        <v>17936</v>
      </c>
      <c r="B1860">
        <v>18371</v>
      </c>
      <c r="C1860">
        <v>67868</v>
      </c>
      <c r="D1860" t="str">
        <f t="shared" si="29"/>
        <v>67868|15.5</v>
      </c>
    </row>
    <row r="1861" spans="1:4">
      <c r="A1861">
        <v>17942</v>
      </c>
      <c r="B1861">
        <v>18401</v>
      </c>
      <c r="C1861">
        <v>67870</v>
      </c>
      <c r="D1861" t="str">
        <f t="shared" si="29"/>
        <v>67870|15.5</v>
      </c>
    </row>
    <row r="1862" spans="1:4">
      <c r="A1862">
        <v>17943</v>
      </c>
      <c r="B1862">
        <v>18405</v>
      </c>
      <c r="C1862">
        <v>67879</v>
      </c>
      <c r="D1862" t="str">
        <f t="shared" si="29"/>
        <v>67879|15.5</v>
      </c>
    </row>
    <row r="1863" spans="1:4">
      <c r="A1863">
        <v>17945</v>
      </c>
      <c r="B1863">
        <v>18411</v>
      </c>
      <c r="C1863">
        <v>67953</v>
      </c>
      <c r="D1863" t="str">
        <f t="shared" si="29"/>
        <v>67953|15.5</v>
      </c>
    </row>
    <row r="1864" spans="1:4">
      <c r="A1864">
        <v>17946</v>
      </c>
      <c r="B1864">
        <v>18413</v>
      </c>
      <c r="C1864">
        <v>67954</v>
      </c>
      <c r="D1864" t="str">
        <f t="shared" si="29"/>
        <v>67954|15.5</v>
      </c>
    </row>
    <row r="1865" spans="1:4">
      <c r="A1865">
        <v>17948</v>
      </c>
      <c r="B1865">
        <v>18415</v>
      </c>
      <c r="C1865">
        <v>68019</v>
      </c>
      <c r="D1865" t="str">
        <f t="shared" si="29"/>
        <v>68019|15.5</v>
      </c>
    </row>
    <row r="1866" spans="1:4">
      <c r="A1866">
        <v>17949</v>
      </c>
      <c r="B1866">
        <v>18417</v>
      </c>
      <c r="C1866">
        <v>68029</v>
      </c>
      <c r="D1866" t="str">
        <f t="shared" si="29"/>
        <v>68029|15.5</v>
      </c>
    </row>
    <row r="1867" spans="1:4">
      <c r="A1867">
        <v>17951</v>
      </c>
      <c r="B1867">
        <v>18419</v>
      </c>
      <c r="C1867">
        <v>68042</v>
      </c>
      <c r="D1867" t="str">
        <f t="shared" si="29"/>
        <v>68042|15.5</v>
      </c>
    </row>
    <row r="1868" spans="1:4">
      <c r="A1868">
        <v>17959</v>
      </c>
      <c r="B1868">
        <v>18420</v>
      </c>
      <c r="C1868">
        <v>68055</v>
      </c>
      <c r="D1868" t="str">
        <f t="shared" si="29"/>
        <v>68055|15.5</v>
      </c>
    </row>
    <row r="1869" spans="1:4">
      <c r="A1869">
        <v>17963</v>
      </c>
      <c r="B1869">
        <v>18421</v>
      </c>
      <c r="C1869">
        <v>68330</v>
      </c>
      <c r="D1869" t="str">
        <f t="shared" si="29"/>
        <v>68330|15.5</v>
      </c>
    </row>
    <row r="1870" spans="1:4">
      <c r="A1870">
        <v>17966</v>
      </c>
      <c r="B1870">
        <v>18425</v>
      </c>
      <c r="C1870">
        <v>68381</v>
      </c>
      <c r="D1870" t="str">
        <f t="shared" si="29"/>
        <v>68381|15.5</v>
      </c>
    </row>
    <row r="1871" spans="1:4">
      <c r="A1871">
        <v>17967</v>
      </c>
      <c r="B1871">
        <v>18426</v>
      </c>
      <c r="C1871">
        <v>68429</v>
      </c>
      <c r="D1871" t="str">
        <f t="shared" si="29"/>
        <v>68429|15.5</v>
      </c>
    </row>
    <row r="1872" spans="1:4">
      <c r="A1872">
        <v>17974</v>
      </c>
      <c r="B1872">
        <v>18428</v>
      </c>
      <c r="C1872">
        <v>68444</v>
      </c>
      <c r="D1872" t="str">
        <f t="shared" si="29"/>
        <v>68444|15.5</v>
      </c>
    </row>
    <row r="1873" spans="1:4">
      <c r="A1873">
        <v>17976</v>
      </c>
      <c r="B1873">
        <v>18435</v>
      </c>
      <c r="C1873">
        <v>68621</v>
      </c>
      <c r="D1873" t="str">
        <f t="shared" si="29"/>
        <v>68621|15.5</v>
      </c>
    </row>
    <row r="1874" spans="1:4">
      <c r="A1874">
        <v>17978</v>
      </c>
      <c r="B1874">
        <v>18437</v>
      </c>
      <c r="C1874">
        <v>68631</v>
      </c>
      <c r="D1874" t="str">
        <f t="shared" si="29"/>
        <v>68631|15.5</v>
      </c>
    </row>
    <row r="1875" spans="1:4">
      <c r="A1875">
        <v>17979</v>
      </c>
      <c r="B1875">
        <v>18439</v>
      </c>
      <c r="C1875">
        <v>68637</v>
      </c>
      <c r="D1875" t="str">
        <f t="shared" si="29"/>
        <v>68637|15.5</v>
      </c>
    </row>
    <row r="1876" spans="1:4">
      <c r="A1876">
        <v>17980</v>
      </c>
      <c r="B1876">
        <v>18441</v>
      </c>
      <c r="C1876">
        <v>68659</v>
      </c>
      <c r="D1876" t="str">
        <f t="shared" si="29"/>
        <v>68659|15.5</v>
      </c>
    </row>
    <row r="1877" spans="1:4">
      <c r="A1877">
        <v>17981</v>
      </c>
      <c r="B1877">
        <v>18443</v>
      </c>
      <c r="C1877">
        <v>68714</v>
      </c>
      <c r="D1877" t="str">
        <f t="shared" si="29"/>
        <v>68714|15.5</v>
      </c>
    </row>
    <row r="1878" spans="1:4">
      <c r="A1878">
        <v>18012</v>
      </c>
      <c r="B1878">
        <v>18445</v>
      </c>
      <c r="C1878">
        <v>68719</v>
      </c>
      <c r="D1878" t="str">
        <f t="shared" si="29"/>
        <v>68719|15.5</v>
      </c>
    </row>
    <row r="1879" spans="1:4">
      <c r="A1879">
        <v>18013</v>
      </c>
      <c r="B1879">
        <v>18446</v>
      </c>
      <c r="C1879">
        <v>68726</v>
      </c>
      <c r="D1879" t="str">
        <f t="shared" si="29"/>
        <v>68726|15.5</v>
      </c>
    </row>
    <row r="1880" spans="1:4">
      <c r="A1880">
        <v>18038</v>
      </c>
      <c r="B1880">
        <v>18449</v>
      </c>
      <c r="C1880">
        <v>68735</v>
      </c>
      <c r="D1880" t="str">
        <f t="shared" si="29"/>
        <v>68735|15.5</v>
      </c>
    </row>
    <row r="1881" spans="1:4">
      <c r="A1881">
        <v>18051</v>
      </c>
      <c r="B1881">
        <v>18453</v>
      </c>
      <c r="C1881">
        <v>68742</v>
      </c>
      <c r="D1881" t="str">
        <f t="shared" si="29"/>
        <v>68742|15.5</v>
      </c>
    </row>
    <row r="1882" spans="1:4">
      <c r="A1882">
        <v>18053</v>
      </c>
      <c r="B1882">
        <v>18454</v>
      </c>
      <c r="C1882">
        <v>68746</v>
      </c>
      <c r="D1882" t="str">
        <f t="shared" si="29"/>
        <v>68746|15.5</v>
      </c>
    </row>
    <row r="1883" spans="1:4">
      <c r="A1883">
        <v>18054</v>
      </c>
      <c r="B1883">
        <v>18456</v>
      </c>
      <c r="C1883">
        <v>68749</v>
      </c>
      <c r="D1883" t="str">
        <f t="shared" si="29"/>
        <v>68749|15.5</v>
      </c>
    </row>
    <row r="1884" spans="1:4">
      <c r="A1884">
        <v>18055</v>
      </c>
      <c r="B1884">
        <v>18457</v>
      </c>
      <c r="C1884">
        <v>68753</v>
      </c>
      <c r="D1884" t="str">
        <f t="shared" si="29"/>
        <v>68753|15.5</v>
      </c>
    </row>
    <row r="1885" spans="1:4">
      <c r="A1885">
        <v>18056</v>
      </c>
      <c r="B1885">
        <v>18460</v>
      </c>
      <c r="C1885">
        <v>68759</v>
      </c>
      <c r="D1885" t="str">
        <f t="shared" si="29"/>
        <v>68759|15.5</v>
      </c>
    </row>
    <row r="1886" spans="1:4">
      <c r="A1886">
        <v>18069</v>
      </c>
      <c r="B1886">
        <v>18461</v>
      </c>
      <c r="C1886">
        <v>68760</v>
      </c>
      <c r="D1886" t="str">
        <f t="shared" si="29"/>
        <v>68760|15.5</v>
      </c>
    </row>
    <row r="1887" spans="1:4">
      <c r="A1887">
        <v>18070</v>
      </c>
      <c r="B1887">
        <v>18462</v>
      </c>
      <c r="C1887">
        <v>68774</v>
      </c>
      <c r="D1887" t="str">
        <f t="shared" si="29"/>
        <v>68774|15.5</v>
      </c>
    </row>
    <row r="1888" spans="1:4">
      <c r="A1888">
        <v>18071</v>
      </c>
      <c r="B1888">
        <v>18464</v>
      </c>
      <c r="C1888">
        <v>68778</v>
      </c>
      <c r="D1888" t="str">
        <f t="shared" si="29"/>
        <v>68778|15.5</v>
      </c>
    </row>
    <row r="1889" spans="1:4">
      <c r="A1889">
        <v>18074</v>
      </c>
      <c r="B1889">
        <v>18465</v>
      </c>
      <c r="C1889">
        <v>68813</v>
      </c>
      <c r="D1889" t="str">
        <f t="shared" si="29"/>
        <v>68813|15.5</v>
      </c>
    </row>
    <row r="1890" spans="1:4">
      <c r="A1890">
        <v>18077</v>
      </c>
      <c r="B1890">
        <v>18466</v>
      </c>
      <c r="C1890">
        <v>68821</v>
      </c>
      <c r="D1890" t="str">
        <f t="shared" si="29"/>
        <v>68821|15.5</v>
      </c>
    </row>
    <row r="1891" spans="1:4">
      <c r="A1891">
        <v>18080</v>
      </c>
      <c r="B1891">
        <v>18469</v>
      </c>
      <c r="C1891">
        <v>68823</v>
      </c>
      <c r="D1891" t="str">
        <f t="shared" si="29"/>
        <v>68823|15.5</v>
      </c>
    </row>
    <row r="1892" spans="1:4">
      <c r="A1892">
        <v>18083</v>
      </c>
      <c r="B1892">
        <v>18470</v>
      </c>
      <c r="C1892">
        <v>68828</v>
      </c>
      <c r="D1892" t="str">
        <f t="shared" si="29"/>
        <v>68828|15.5</v>
      </c>
    </row>
    <row r="1893" spans="1:4">
      <c r="A1893">
        <v>18084</v>
      </c>
      <c r="B1893">
        <v>18473</v>
      </c>
      <c r="C1893">
        <v>68833</v>
      </c>
      <c r="D1893" t="str">
        <f t="shared" si="29"/>
        <v>68833|15.5</v>
      </c>
    </row>
    <row r="1894" spans="1:4">
      <c r="A1894">
        <v>18092</v>
      </c>
      <c r="B1894">
        <v>18611</v>
      </c>
      <c r="C1894">
        <v>68834</v>
      </c>
      <c r="D1894" t="str">
        <f t="shared" si="29"/>
        <v>68834|15.5</v>
      </c>
    </row>
    <row r="1895" spans="1:4">
      <c r="A1895">
        <v>18201</v>
      </c>
      <c r="B1895">
        <v>18614</v>
      </c>
      <c r="C1895">
        <v>68855</v>
      </c>
      <c r="D1895" t="str">
        <f t="shared" si="29"/>
        <v>68855|15.5</v>
      </c>
    </row>
    <row r="1896" spans="1:4">
      <c r="A1896">
        <v>18210</v>
      </c>
      <c r="B1896">
        <v>18616</v>
      </c>
      <c r="C1896">
        <v>68859</v>
      </c>
      <c r="D1896" t="str">
        <f t="shared" si="29"/>
        <v>68859|15.5</v>
      </c>
    </row>
    <row r="1897" spans="1:4">
      <c r="A1897">
        <v>18211</v>
      </c>
      <c r="B1897">
        <v>18619</v>
      </c>
      <c r="C1897">
        <v>68860</v>
      </c>
      <c r="D1897" t="str">
        <f t="shared" si="29"/>
        <v>68860|15.5</v>
      </c>
    </row>
    <row r="1898" spans="1:4">
      <c r="A1898">
        <v>18214</v>
      </c>
      <c r="B1898">
        <v>18622</v>
      </c>
      <c r="C1898">
        <v>68871</v>
      </c>
      <c r="D1898" t="str">
        <f t="shared" si="29"/>
        <v>68871|15.5</v>
      </c>
    </row>
    <row r="1899" spans="1:4">
      <c r="A1899">
        <v>18216</v>
      </c>
      <c r="B1899">
        <v>18623</v>
      </c>
      <c r="C1899">
        <v>68879</v>
      </c>
      <c r="D1899" t="str">
        <f t="shared" si="29"/>
        <v>68879|15.5</v>
      </c>
    </row>
    <row r="1900" spans="1:4">
      <c r="A1900">
        <v>18219</v>
      </c>
      <c r="B1900">
        <v>18624</v>
      </c>
      <c r="C1900">
        <v>68926</v>
      </c>
      <c r="D1900" t="str">
        <f t="shared" si="29"/>
        <v>68926|15.5</v>
      </c>
    </row>
    <row r="1901" spans="1:4">
      <c r="A1901">
        <v>18222</v>
      </c>
      <c r="B1901">
        <v>18625</v>
      </c>
      <c r="C1901">
        <v>68934</v>
      </c>
      <c r="D1901" t="str">
        <f t="shared" si="29"/>
        <v>68934|15.5</v>
      </c>
    </row>
    <row r="1902" spans="1:4">
      <c r="A1902">
        <v>18224</v>
      </c>
      <c r="B1902">
        <v>18626</v>
      </c>
      <c r="C1902">
        <v>68936</v>
      </c>
      <c r="D1902" t="str">
        <f t="shared" si="29"/>
        <v>68936|15.5</v>
      </c>
    </row>
    <row r="1903" spans="1:4">
      <c r="A1903">
        <v>18229</v>
      </c>
      <c r="B1903">
        <v>18628</v>
      </c>
      <c r="C1903">
        <v>68943</v>
      </c>
      <c r="D1903" t="str">
        <f t="shared" si="29"/>
        <v>68943|15.5</v>
      </c>
    </row>
    <row r="1904" spans="1:4">
      <c r="A1904">
        <v>18230</v>
      </c>
      <c r="B1904">
        <v>18631</v>
      </c>
      <c r="C1904">
        <v>68946</v>
      </c>
      <c r="D1904" t="str">
        <f t="shared" si="29"/>
        <v>68946|15.5</v>
      </c>
    </row>
    <row r="1905" spans="1:4">
      <c r="A1905">
        <v>18231</v>
      </c>
      <c r="B1905">
        <v>18632</v>
      </c>
      <c r="C1905">
        <v>68948</v>
      </c>
      <c r="D1905" t="str">
        <f t="shared" si="29"/>
        <v>68948|15.5</v>
      </c>
    </row>
    <row r="1906" spans="1:4">
      <c r="A1906">
        <v>18235</v>
      </c>
      <c r="B1906">
        <v>18635</v>
      </c>
      <c r="C1906">
        <v>68972</v>
      </c>
      <c r="D1906" t="str">
        <f t="shared" si="29"/>
        <v>68972|15.5</v>
      </c>
    </row>
    <row r="1907" spans="1:4">
      <c r="A1907">
        <v>18237</v>
      </c>
      <c r="B1907">
        <v>18636</v>
      </c>
      <c r="C1907">
        <v>68977</v>
      </c>
      <c r="D1907" t="str">
        <f t="shared" si="29"/>
        <v>68977|15.5</v>
      </c>
    </row>
    <row r="1908" spans="1:4">
      <c r="A1908">
        <v>18240</v>
      </c>
      <c r="B1908">
        <v>18656</v>
      </c>
      <c r="C1908">
        <v>69020</v>
      </c>
      <c r="D1908" t="str">
        <f t="shared" si="29"/>
        <v>69020|15.5</v>
      </c>
    </row>
    <row r="1909" spans="1:4">
      <c r="A1909">
        <v>18244</v>
      </c>
      <c r="B1909">
        <v>18661</v>
      </c>
      <c r="C1909">
        <v>69023</v>
      </c>
      <c r="D1909" t="str">
        <f t="shared" si="29"/>
        <v>69023|15.5</v>
      </c>
    </row>
    <row r="1910" spans="1:4">
      <c r="A1910">
        <v>18245</v>
      </c>
      <c r="B1910">
        <v>18801</v>
      </c>
      <c r="C1910">
        <v>69024</v>
      </c>
      <c r="D1910" t="str">
        <f t="shared" si="29"/>
        <v>69024|15.5</v>
      </c>
    </row>
    <row r="1911" spans="1:4">
      <c r="A1911">
        <v>18247</v>
      </c>
      <c r="B1911">
        <v>18815</v>
      </c>
      <c r="C1911">
        <v>69026</v>
      </c>
      <c r="D1911" t="str">
        <f t="shared" si="29"/>
        <v>69026|15.5</v>
      </c>
    </row>
    <row r="1912" spans="1:4">
      <c r="A1912">
        <v>18250</v>
      </c>
      <c r="B1912">
        <v>18816</v>
      </c>
      <c r="C1912">
        <v>69027</v>
      </c>
      <c r="D1912" t="str">
        <f t="shared" si="29"/>
        <v>69027|15.5</v>
      </c>
    </row>
    <row r="1913" spans="1:4">
      <c r="A1913">
        <v>18251</v>
      </c>
      <c r="B1913">
        <v>18818</v>
      </c>
      <c r="C1913">
        <v>69030</v>
      </c>
      <c r="D1913" t="str">
        <f t="shared" si="29"/>
        <v>69030|15.5</v>
      </c>
    </row>
    <row r="1914" spans="1:4">
      <c r="A1914">
        <v>18252</v>
      </c>
      <c r="B1914">
        <v>18823</v>
      </c>
      <c r="C1914">
        <v>69032</v>
      </c>
      <c r="D1914" t="str">
        <f t="shared" si="29"/>
        <v>69032|15.5</v>
      </c>
    </row>
    <row r="1915" spans="1:4">
      <c r="A1915">
        <v>18254</v>
      </c>
      <c r="B1915">
        <v>18824</v>
      </c>
      <c r="C1915">
        <v>69034</v>
      </c>
      <c r="D1915" t="str">
        <f t="shared" si="29"/>
        <v>69034|15.5</v>
      </c>
    </row>
    <row r="1916" spans="1:4">
      <c r="A1916">
        <v>18255</v>
      </c>
      <c r="B1916">
        <v>18825</v>
      </c>
      <c r="C1916">
        <v>69037</v>
      </c>
      <c r="D1916" t="str">
        <f t="shared" si="29"/>
        <v>69037|15.5</v>
      </c>
    </row>
    <row r="1917" spans="1:4">
      <c r="A1917">
        <v>18256</v>
      </c>
      <c r="B1917">
        <v>18828</v>
      </c>
      <c r="C1917">
        <v>69038</v>
      </c>
      <c r="D1917" t="str">
        <f t="shared" si="29"/>
        <v>69038|15.5</v>
      </c>
    </row>
    <row r="1918" spans="1:4">
      <c r="A1918">
        <v>18301</v>
      </c>
      <c r="B1918">
        <v>18830</v>
      </c>
      <c r="C1918">
        <v>69039</v>
      </c>
      <c r="D1918" t="str">
        <f t="shared" si="29"/>
        <v>69039|15.5</v>
      </c>
    </row>
    <row r="1919" spans="1:4">
      <c r="A1919">
        <v>18302</v>
      </c>
      <c r="B1919">
        <v>18831</v>
      </c>
      <c r="C1919">
        <v>69040</v>
      </c>
      <c r="D1919" t="str">
        <f t="shared" si="29"/>
        <v>69040|15.5</v>
      </c>
    </row>
    <row r="1920" spans="1:4">
      <c r="A1920">
        <v>18320</v>
      </c>
      <c r="B1920">
        <v>18837</v>
      </c>
      <c r="C1920">
        <v>69044</v>
      </c>
      <c r="D1920" t="str">
        <f t="shared" si="29"/>
        <v>69044|15.5</v>
      </c>
    </row>
    <row r="1921" spans="1:4">
      <c r="A1921">
        <v>18324</v>
      </c>
      <c r="B1921">
        <v>18839</v>
      </c>
      <c r="C1921">
        <v>69045</v>
      </c>
      <c r="D1921" t="str">
        <f t="shared" si="29"/>
        <v>69045|15.5</v>
      </c>
    </row>
    <row r="1922" spans="1:4">
      <c r="A1922">
        <v>18326</v>
      </c>
      <c r="B1922">
        <v>18840</v>
      </c>
      <c r="C1922">
        <v>69046</v>
      </c>
      <c r="D1922" t="str">
        <f t="shared" si="29"/>
        <v>69046|15.5</v>
      </c>
    </row>
    <row r="1923" spans="1:4">
      <c r="A1923">
        <v>18328</v>
      </c>
      <c r="B1923">
        <v>18842</v>
      </c>
      <c r="C1923">
        <v>69121</v>
      </c>
      <c r="D1923" t="str">
        <f t="shared" ref="D1923:D1986" si="30">_xlfn.CONCAT(C1923,"|",$D$1)</f>
        <v>69121|15.5</v>
      </c>
    </row>
    <row r="1924" spans="1:4">
      <c r="A1924">
        <v>18330</v>
      </c>
      <c r="B1924">
        <v>18844</v>
      </c>
      <c r="C1924">
        <v>69123</v>
      </c>
      <c r="D1924" t="str">
        <f t="shared" si="30"/>
        <v>69123|15.5</v>
      </c>
    </row>
    <row r="1925" spans="1:4">
      <c r="A1925">
        <v>18331</v>
      </c>
      <c r="B1925">
        <v>18845</v>
      </c>
      <c r="C1925">
        <v>69127</v>
      </c>
      <c r="D1925" t="str">
        <f t="shared" si="30"/>
        <v>69127|15.5</v>
      </c>
    </row>
    <row r="1926" spans="1:4">
      <c r="A1926">
        <v>18332</v>
      </c>
      <c r="B1926">
        <v>18846</v>
      </c>
      <c r="C1926">
        <v>69128</v>
      </c>
      <c r="D1926" t="str">
        <f t="shared" si="30"/>
        <v>69128|15.5</v>
      </c>
    </row>
    <row r="1927" spans="1:4">
      <c r="A1927">
        <v>18333</v>
      </c>
      <c r="B1927">
        <v>18850</v>
      </c>
      <c r="C1927">
        <v>69131</v>
      </c>
      <c r="D1927" t="str">
        <f t="shared" si="30"/>
        <v>69131|15.5</v>
      </c>
    </row>
    <row r="1928" spans="1:4">
      <c r="A1928">
        <v>18336</v>
      </c>
      <c r="B1928">
        <v>18851</v>
      </c>
      <c r="C1928">
        <v>69132</v>
      </c>
      <c r="D1928" t="str">
        <f t="shared" si="30"/>
        <v>69132|15.5</v>
      </c>
    </row>
    <row r="1929" spans="1:4">
      <c r="A1929">
        <v>18337</v>
      </c>
      <c r="B1929">
        <v>18853</v>
      </c>
      <c r="C1929">
        <v>69140</v>
      </c>
      <c r="D1929" t="str">
        <f t="shared" si="30"/>
        <v>69140|15.5</v>
      </c>
    </row>
    <row r="1930" spans="1:4">
      <c r="A1930">
        <v>18341</v>
      </c>
      <c r="B1930">
        <v>18854</v>
      </c>
      <c r="C1930">
        <v>69141</v>
      </c>
      <c r="D1930" t="str">
        <f t="shared" si="30"/>
        <v>69141|15.5</v>
      </c>
    </row>
    <row r="1931" spans="1:4">
      <c r="A1931">
        <v>18342</v>
      </c>
      <c r="B1931">
        <v>18920</v>
      </c>
      <c r="C1931">
        <v>69142</v>
      </c>
      <c r="D1931" t="str">
        <f t="shared" si="30"/>
        <v>69142|15.5</v>
      </c>
    </row>
    <row r="1932" spans="1:4">
      <c r="A1932">
        <v>18343</v>
      </c>
      <c r="B1932">
        <v>18928</v>
      </c>
      <c r="C1932">
        <v>69144</v>
      </c>
      <c r="D1932" t="str">
        <f t="shared" si="30"/>
        <v>69144|15.5</v>
      </c>
    </row>
    <row r="1933" spans="1:4">
      <c r="A1933">
        <v>18346</v>
      </c>
      <c r="B1933">
        <v>18933</v>
      </c>
      <c r="C1933">
        <v>69147</v>
      </c>
      <c r="D1933" t="str">
        <f t="shared" si="30"/>
        <v>69147|15.5</v>
      </c>
    </row>
    <row r="1934" spans="1:4">
      <c r="A1934">
        <v>18347</v>
      </c>
      <c r="B1934">
        <v>19052</v>
      </c>
      <c r="C1934">
        <v>69148</v>
      </c>
      <c r="D1934" t="str">
        <f t="shared" si="30"/>
        <v>69148|15.5</v>
      </c>
    </row>
    <row r="1935" spans="1:4">
      <c r="A1935">
        <v>18352</v>
      </c>
      <c r="B1935">
        <v>19507</v>
      </c>
      <c r="C1935">
        <v>69149</v>
      </c>
      <c r="D1935" t="str">
        <f t="shared" si="30"/>
        <v>69149|15.5</v>
      </c>
    </row>
    <row r="1936" spans="1:4">
      <c r="A1936">
        <v>18353</v>
      </c>
      <c r="B1936">
        <v>19516</v>
      </c>
      <c r="C1936">
        <v>69152</v>
      </c>
      <c r="D1936" t="str">
        <f t="shared" si="30"/>
        <v>69152|15.5</v>
      </c>
    </row>
    <row r="1937" spans="1:4">
      <c r="A1937">
        <v>18354</v>
      </c>
      <c r="B1937">
        <v>19529</v>
      </c>
      <c r="C1937">
        <v>69156</v>
      </c>
      <c r="D1937" t="str">
        <f t="shared" si="30"/>
        <v>69156|15.5</v>
      </c>
    </row>
    <row r="1938" spans="1:4">
      <c r="A1938">
        <v>18355</v>
      </c>
      <c r="B1938">
        <v>19544</v>
      </c>
      <c r="C1938">
        <v>69157</v>
      </c>
      <c r="D1938" t="str">
        <f t="shared" si="30"/>
        <v>69157|15.5</v>
      </c>
    </row>
    <row r="1939" spans="1:4">
      <c r="A1939">
        <v>18356</v>
      </c>
      <c r="B1939">
        <v>19548</v>
      </c>
      <c r="C1939">
        <v>69161</v>
      </c>
      <c r="D1939" t="str">
        <f t="shared" si="30"/>
        <v>69161|15.5</v>
      </c>
    </row>
    <row r="1940" spans="1:4">
      <c r="A1940">
        <v>18360</v>
      </c>
      <c r="B1940">
        <v>19736</v>
      </c>
      <c r="C1940">
        <v>69163</v>
      </c>
      <c r="D1940" t="str">
        <f t="shared" si="30"/>
        <v>69163|15.5</v>
      </c>
    </row>
    <row r="1941" spans="1:4">
      <c r="A1941">
        <v>18370</v>
      </c>
      <c r="B1941">
        <v>19953</v>
      </c>
      <c r="C1941">
        <v>69166</v>
      </c>
      <c r="D1941" t="str">
        <f t="shared" si="30"/>
        <v>69166|15.5</v>
      </c>
    </row>
    <row r="1942" spans="1:4">
      <c r="A1942">
        <v>18407</v>
      </c>
      <c r="B1942">
        <v>19955</v>
      </c>
      <c r="C1942">
        <v>69167</v>
      </c>
      <c r="D1942" t="str">
        <f t="shared" si="30"/>
        <v>69167|15.5</v>
      </c>
    </row>
    <row r="1943" spans="1:4">
      <c r="A1943">
        <v>18414</v>
      </c>
      <c r="B1943">
        <v>19964</v>
      </c>
      <c r="C1943">
        <v>69168</v>
      </c>
      <c r="D1943" t="str">
        <f t="shared" si="30"/>
        <v>69168|15.5</v>
      </c>
    </row>
    <row r="1944" spans="1:4">
      <c r="A1944">
        <v>18424</v>
      </c>
      <c r="B1944">
        <v>19975</v>
      </c>
      <c r="C1944">
        <v>69201</v>
      </c>
      <c r="D1944" t="str">
        <f t="shared" si="30"/>
        <v>69201|15.5</v>
      </c>
    </row>
    <row r="1945" spans="1:4">
      <c r="A1945">
        <v>18427</v>
      </c>
      <c r="B1945">
        <v>19980</v>
      </c>
      <c r="C1945">
        <v>69210</v>
      </c>
      <c r="D1945" t="str">
        <f t="shared" si="30"/>
        <v>69210|15.5</v>
      </c>
    </row>
    <row r="1946" spans="1:4">
      <c r="A1946">
        <v>18430</v>
      </c>
      <c r="B1946">
        <v>20115</v>
      </c>
      <c r="C1946">
        <v>69211</v>
      </c>
      <c r="D1946" t="str">
        <f t="shared" si="30"/>
        <v>69211|15.5</v>
      </c>
    </row>
    <row r="1947" spans="1:4">
      <c r="A1947">
        <v>18431</v>
      </c>
      <c r="B1947">
        <v>20116</v>
      </c>
      <c r="C1947">
        <v>69212</v>
      </c>
      <c r="D1947" t="str">
        <f t="shared" si="30"/>
        <v>69212|15.5</v>
      </c>
    </row>
    <row r="1948" spans="1:4">
      <c r="A1948">
        <v>18433</v>
      </c>
      <c r="B1948">
        <v>20117</v>
      </c>
      <c r="C1948">
        <v>69214</v>
      </c>
      <c r="D1948" t="str">
        <f t="shared" si="30"/>
        <v>69214|15.5</v>
      </c>
    </row>
    <row r="1949" spans="1:4">
      <c r="A1949">
        <v>18436</v>
      </c>
      <c r="B1949">
        <v>20144</v>
      </c>
      <c r="C1949">
        <v>69216</v>
      </c>
      <c r="D1949" t="str">
        <f t="shared" si="30"/>
        <v>69216|15.5</v>
      </c>
    </row>
    <row r="1950" spans="1:4">
      <c r="A1950">
        <v>18438</v>
      </c>
      <c r="B1950">
        <v>20180</v>
      </c>
      <c r="C1950">
        <v>69218</v>
      </c>
      <c r="D1950" t="str">
        <f t="shared" si="30"/>
        <v>69218|15.5</v>
      </c>
    </row>
    <row r="1951" spans="1:4">
      <c r="A1951">
        <v>18440</v>
      </c>
      <c r="B1951">
        <v>20198</v>
      </c>
      <c r="C1951">
        <v>69219</v>
      </c>
      <c r="D1951" t="str">
        <f t="shared" si="30"/>
        <v>69219|15.5</v>
      </c>
    </row>
    <row r="1952" spans="1:4">
      <c r="A1952">
        <v>18444</v>
      </c>
      <c r="B1952">
        <v>20606</v>
      </c>
      <c r="C1952">
        <v>69220</v>
      </c>
      <c r="D1952" t="str">
        <f t="shared" si="30"/>
        <v>69220|15.5</v>
      </c>
    </row>
    <row r="1953" spans="1:4">
      <c r="A1953">
        <v>18447</v>
      </c>
      <c r="B1953">
        <v>20608</v>
      </c>
      <c r="C1953">
        <v>69221</v>
      </c>
      <c r="D1953" t="str">
        <f t="shared" si="30"/>
        <v>69221|15.5</v>
      </c>
    </row>
    <row r="1954" spans="1:4">
      <c r="A1954">
        <v>18451</v>
      </c>
      <c r="B1954">
        <v>20609</v>
      </c>
      <c r="C1954">
        <v>69331</v>
      </c>
      <c r="D1954" t="str">
        <f t="shared" si="30"/>
        <v>69331|15.5</v>
      </c>
    </row>
    <row r="1955" spans="1:4">
      <c r="A1955">
        <v>18458</v>
      </c>
      <c r="B1955">
        <v>20618</v>
      </c>
      <c r="C1955">
        <v>69335</v>
      </c>
      <c r="D1955" t="str">
        <f t="shared" si="30"/>
        <v>69335|15.5</v>
      </c>
    </row>
    <row r="1956" spans="1:4">
      <c r="A1956">
        <v>18459</v>
      </c>
      <c r="B1956">
        <v>20621</v>
      </c>
      <c r="C1956">
        <v>69340</v>
      </c>
      <c r="D1956" t="str">
        <f t="shared" si="30"/>
        <v>69340|15.5</v>
      </c>
    </row>
    <row r="1957" spans="1:4">
      <c r="A1957">
        <v>18463</v>
      </c>
      <c r="B1957">
        <v>20624</v>
      </c>
      <c r="C1957">
        <v>69343</v>
      </c>
      <c r="D1957" t="str">
        <f t="shared" si="30"/>
        <v>69343|15.5</v>
      </c>
    </row>
    <row r="1958" spans="1:4">
      <c r="A1958">
        <v>18472</v>
      </c>
      <c r="B1958">
        <v>20625</v>
      </c>
      <c r="C1958">
        <v>69345</v>
      </c>
      <c r="D1958" t="str">
        <f t="shared" si="30"/>
        <v>69345|15.5</v>
      </c>
    </row>
    <row r="1959" spans="1:4">
      <c r="A1959">
        <v>18503</v>
      </c>
      <c r="B1959">
        <v>20626</v>
      </c>
      <c r="C1959">
        <v>69346</v>
      </c>
      <c r="D1959" t="str">
        <f t="shared" si="30"/>
        <v>69346|15.5</v>
      </c>
    </row>
    <row r="1960" spans="1:4">
      <c r="A1960">
        <v>18601</v>
      </c>
      <c r="B1960">
        <v>20628</v>
      </c>
      <c r="C1960">
        <v>69347</v>
      </c>
      <c r="D1960" t="str">
        <f t="shared" si="30"/>
        <v>69347|15.5</v>
      </c>
    </row>
    <row r="1961" spans="1:4">
      <c r="A1961">
        <v>18603</v>
      </c>
      <c r="B1961">
        <v>20629</v>
      </c>
      <c r="C1961">
        <v>69350</v>
      </c>
      <c r="D1961" t="str">
        <f t="shared" si="30"/>
        <v>69350|15.5</v>
      </c>
    </row>
    <row r="1962" spans="1:4">
      <c r="A1962">
        <v>18610</v>
      </c>
      <c r="B1962">
        <v>20630</v>
      </c>
      <c r="C1962">
        <v>69351</v>
      </c>
      <c r="D1962" t="str">
        <f t="shared" si="30"/>
        <v>69351|15.5</v>
      </c>
    </row>
    <row r="1963" spans="1:4">
      <c r="A1963">
        <v>18612</v>
      </c>
      <c r="B1963">
        <v>20645</v>
      </c>
      <c r="C1963">
        <v>69354</v>
      </c>
      <c r="D1963" t="str">
        <f t="shared" si="30"/>
        <v>69354|15.5</v>
      </c>
    </row>
    <row r="1964" spans="1:4">
      <c r="A1964">
        <v>18615</v>
      </c>
      <c r="B1964">
        <v>20656</v>
      </c>
      <c r="C1964">
        <v>69360</v>
      </c>
      <c r="D1964" t="str">
        <f t="shared" si="30"/>
        <v>69360|15.5</v>
      </c>
    </row>
    <row r="1965" spans="1:4">
      <c r="A1965">
        <v>18617</v>
      </c>
      <c r="B1965">
        <v>20662</v>
      </c>
      <c r="C1965">
        <v>69366</v>
      </c>
      <c r="D1965" t="str">
        <f t="shared" si="30"/>
        <v>69366|15.5</v>
      </c>
    </row>
    <row r="1966" spans="1:4">
      <c r="A1966">
        <v>18618</v>
      </c>
      <c r="B1966">
        <v>20664</v>
      </c>
      <c r="C1966">
        <v>69367</v>
      </c>
      <c r="D1966" t="str">
        <f t="shared" si="30"/>
        <v>69367|15.5</v>
      </c>
    </row>
    <row r="1967" spans="1:4">
      <c r="A1967">
        <v>18621</v>
      </c>
      <c r="B1967">
        <v>20670</v>
      </c>
      <c r="C1967">
        <v>70372</v>
      </c>
      <c r="D1967" t="str">
        <f t="shared" si="30"/>
        <v>70372|15.5</v>
      </c>
    </row>
    <row r="1968" spans="1:4">
      <c r="A1968">
        <v>18644</v>
      </c>
      <c r="B1968">
        <v>20674</v>
      </c>
      <c r="C1968">
        <v>70426</v>
      </c>
      <c r="D1968" t="str">
        <f t="shared" si="30"/>
        <v>70426|15.5</v>
      </c>
    </row>
    <row r="1969" spans="1:4">
      <c r="A1969">
        <v>18653</v>
      </c>
      <c r="B1969">
        <v>20680</v>
      </c>
      <c r="C1969">
        <v>70441</v>
      </c>
      <c r="D1969" t="str">
        <f t="shared" si="30"/>
        <v>70441|15.5</v>
      </c>
    </row>
    <row r="1970" spans="1:4">
      <c r="A1970">
        <v>18654</v>
      </c>
      <c r="B1970">
        <v>20682</v>
      </c>
      <c r="C1970">
        <v>70450</v>
      </c>
      <c r="D1970" t="str">
        <f t="shared" si="30"/>
        <v>70450|15.5</v>
      </c>
    </row>
    <row r="1971" spans="1:4">
      <c r="A1971">
        <v>18655</v>
      </c>
      <c r="B1971">
        <v>20687</v>
      </c>
      <c r="C1971">
        <v>70463</v>
      </c>
      <c r="D1971" t="str">
        <f t="shared" si="30"/>
        <v>70463|15.5</v>
      </c>
    </row>
    <row r="1972" spans="1:4">
      <c r="A1972">
        <v>18657</v>
      </c>
      <c r="B1972">
        <v>20692</v>
      </c>
      <c r="C1972">
        <v>70522</v>
      </c>
      <c r="D1972" t="str">
        <f t="shared" si="30"/>
        <v>70522|15.5</v>
      </c>
    </row>
    <row r="1973" spans="1:4">
      <c r="A1973">
        <v>18660</v>
      </c>
      <c r="B1973">
        <v>20837</v>
      </c>
      <c r="C1973">
        <v>70532</v>
      </c>
      <c r="D1973" t="str">
        <f t="shared" si="30"/>
        <v>70532|15.5</v>
      </c>
    </row>
    <row r="1974" spans="1:4">
      <c r="A1974">
        <v>18707</v>
      </c>
      <c r="B1974">
        <v>20838</v>
      </c>
      <c r="C1974">
        <v>70569</v>
      </c>
      <c r="D1974" t="str">
        <f t="shared" si="30"/>
        <v>70569|15.5</v>
      </c>
    </row>
    <row r="1975" spans="1:4">
      <c r="A1975">
        <v>18810</v>
      </c>
      <c r="B1975">
        <v>20839</v>
      </c>
      <c r="C1975">
        <v>70630</v>
      </c>
      <c r="D1975" t="str">
        <f t="shared" si="30"/>
        <v>70630|15.5</v>
      </c>
    </row>
    <row r="1976" spans="1:4">
      <c r="A1976">
        <v>18814</v>
      </c>
      <c r="B1976">
        <v>20842</v>
      </c>
      <c r="C1976">
        <v>70631</v>
      </c>
      <c r="D1976" t="str">
        <f t="shared" si="30"/>
        <v>70631|15.5</v>
      </c>
    </row>
    <row r="1977" spans="1:4">
      <c r="A1977">
        <v>18817</v>
      </c>
      <c r="B1977">
        <v>21034</v>
      </c>
      <c r="C1977">
        <v>70632</v>
      </c>
      <c r="D1977" t="str">
        <f t="shared" si="30"/>
        <v>70632|15.5</v>
      </c>
    </row>
    <row r="1978" spans="1:4">
      <c r="A1978">
        <v>18821</v>
      </c>
      <c r="B1978">
        <v>21053</v>
      </c>
      <c r="C1978">
        <v>70637</v>
      </c>
      <c r="D1978" t="str">
        <f t="shared" si="30"/>
        <v>70637|15.5</v>
      </c>
    </row>
    <row r="1979" spans="1:4">
      <c r="A1979">
        <v>18822</v>
      </c>
      <c r="B1979">
        <v>21120</v>
      </c>
      <c r="C1979">
        <v>70643</v>
      </c>
      <c r="D1979" t="str">
        <f t="shared" si="30"/>
        <v>70643|15.5</v>
      </c>
    </row>
    <row r="1980" spans="1:4">
      <c r="A1980">
        <v>18826</v>
      </c>
      <c r="B1980">
        <v>21132</v>
      </c>
      <c r="C1980">
        <v>70651</v>
      </c>
      <c r="D1980" t="str">
        <f t="shared" si="30"/>
        <v>70651|15.5</v>
      </c>
    </row>
    <row r="1981" spans="1:4">
      <c r="A1981">
        <v>18827</v>
      </c>
      <c r="B1981">
        <v>21154</v>
      </c>
      <c r="C1981">
        <v>70652</v>
      </c>
      <c r="D1981" t="str">
        <f t="shared" si="30"/>
        <v>70652|15.5</v>
      </c>
    </row>
    <row r="1982" spans="1:4">
      <c r="A1982">
        <v>18834</v>
      </c>
      <c r="B1982">
        <v>21160</v>
      </c>
      <c r="C1982">
        <v>70656</v>
      </c>
      <c r="D1982" t="str">
        <f t="shared" si="30"/>
        <v>70656|15.5</v>
      </c>
    </row>
    <row r="1983" spans="1:4">
      <c r="A1983">
        <v>18843</v>
      </c>
      <c r="B1983">
        <v>21161</v>
      </c>
      <c r="C1983">
        <v>71002</v>
      </c>
      <c r="D1983" t="str">
        <f t="shared" si="30"/>
        <v>71002|15.5</v>
      </c>
    </row>
    <row r="1984" spans="1:4">
      <c r="A1984">
        <v>18847</v>
      </c>
      <c r="B1984">
        <v>21520</v>
      </c>
      <c r="C1984">
        <v>71003</v>
      </c>
      <c r="D1984" t="str">
        <f t="shared" si="30"/>
        <v>71003|15.5</v>
      </c>
    </row>
    <row r="1985" spans="1:4">
      <c r="A1985">
        <v>18848</v>
      </c>
      <c r="B1985">
        <v>21521</v>
      </c>
      <c r="C1985">
        <v>71016</v>
      </c>
      <c r="D1985" t="str">
        <f t="shared" si="30"/>
        <v>71016|15.5</v>
      </c>
    </row>
    <row r="1986" spans="1:4">
      <c r="A1986">
        <v>18910</v>
      </c>
      <c r="B1986">
        <v>21523</v>
      </c>
      <c r="C1986">
        <v>71021</v>
      </c>
      <c r="D1986" t="str">
        <f t="shared" si="30"/>
        <v>71021|15.5</v>
      </c>
    </row>
    <row r="1987" spans="1:4">
      <c r="A1987">
        <v>18911</v>
      </c>
      <c r="B1987">
        <v>21524</v>
      </c>
      <c r="C1987">
        <v>71031</v>
      </c>
      <c r="D1987" t="str">
        <f t="shared" ref="D1987:D2050" si="31">_xlfn.CONCAT(C1987,"|",$D$1)</f>
        <v>71031|15.5</v>
      </c>
    </row>
    <row r="1988" spans="1:4">
      <c r="A1988">
        <v>18917</v>
      </c>
      <c r="B1988">
        <v>21530</v>
      </c>
      <c r="C1988">
        <v>71048</v>
      </c>
      <c r="D1988" t="str">
        <f t="shared" si="31"/>
        <v>71048|15.5</v>
      </c>
    </row>
    <row r="1989" spans="1:4">
      <c r="A1989">
        <v>18922</v>
      </c>
      <c r="B1989">
        <v>21531</v>
      </c>
      <c r="C1989">
        <v>71064</v>
      </c>
      <c r="D1989" t="str">
        <f t="shared" si="31"/>
        <v>71064|15.5</v>
      </c>
    </row>
    <row r="1990" spans="1:4">
      <c r="A1990">
        <v>18923</v>
      </c>
      <c r="B1990">
        <v>21536</v>
      </c>
      <c r="C1990">
        <v>71067</v>
      </c>
      <c r="D1990" t="str">
        <f t="shared" si="31"/>
        <v>71067|15.5</v>
      </c>
    </row>
    <row r="1991" spans="1:4">
      <c r="A1991">
        <v>18927</v>
      </c>
      <c r="B1991">
        <v>21538</v>
      </c>
      <c r="C1991">
        <v>71070</v>
      </c>
      <c r="D1991" t="str">
        <f t="shared" si="31"/>
        <v>71070|15.5</v>
      </c>
    </row>
    <row r="1992" spans="1:4">
      <c r="A1992">
        <v>18930</v>
      </c>
      <c r="B1992">
        <v>21543</v>
      </c>
      <c r="C1992">
        <v>71223</v>
      </c>
      <c r="D1992" t="str">
        <f t="shared" si="31"/>
        <v>71223|15.5</v>
      </c>
    </row>
    <row r="1993" spans="1:4">
      <c r="A1993">
        <v>18934</v>
      </c>
      <c r="B1993">
        <v>21555</v>
      </c>
      <c r="C1993">
        <v>71250</v>
      </c>
      <c r="D1993" t="str">
        <f t="shared" si="31"/>
        <v>71250|15.5</v>
      </c>
    </row>
    <row r="1994" spans="1:4">
      <c r="A1994">
        <v>18938</v>
      </c>
      <c r="B1994">
        <v>21561</v>
      </c>
      <c r="C1994">
        <v>71253</v>
      </c>
      <c r="D1994" t="str">
        <f t="shared" si="31"/>
        <v>71253|15.5</v>
      </c>
    </row>
    <row r="1995" spans="1:4">
      <c r="A1995">
        <v>18942</v>
      </c>
      <c r="B1995">
        <v>21607</v>
      </c>
      <c r="C1995">
        <v>71260</v>
      </c>
      <c r="D1995" t="str">
        <f t="shared" si="31"/>
        <v>71260|15.5</v>
      </c>
    </row>
    <row r="1996" spans="1:4">
      <c r="A1996">
        <v>18944</v>
      </c>
      <c r="B1996">
        <v>21612</v>
      </c>
      <c r="C1996">
        <v>71264</v>
      </c>
      <c r="D1996" t="str">
        <f t="shared" si="31"/>
        <v>71264|15.5</v>
      </c>
    </row>
    <row r="1997" spans="1:4">
      <c r="A1997">
        <v>18947</v>
      </c>
      <c r="B1997">
        <v>21622</v>
      </c>
      <c r="C1997">
        <v>71277</v>
      </c>
      <c r="D1997" t="str">
        <f t="shared" si="31"/>
        <v>71277|15.5</v>
      </c>
    </row>
    <row r="1998" spans="1:4">
      <c r="A1998">
        <v>18949</v>
      </c>
      <c r="B1998">
        <v>21624</v>
      </c>
      <c r="C1998">
        <v>71279</v>
      </c>
      <c r="D1998" t="str">
        <f t="shared" si="31"/>
        <v>71279|15.5</v>
      </c>
    </row>
    <row r="1999" spans="1:4">
      <c r="A1999">
        <v>18951</v>
      </c>
      <c r="B1999">
        <v>21625</v>
      </c>
      <c r="C1999">
        <v>71340</v>
      </c>
      <c r="D1999" t="str">
        <f t="shared" si="31"/>
        <v>71340|15.5</v>
      </c>
    </row>
    <row r="2000" spans="1:4">
      <c r="A2000">
        <v>18953</v>
      </c>
      <c r="B2000">
        <v>21627</v>
      </c>
      <c r="C2000">
        <v>71341</v>
      </c>
      <c r="D2000" t="str">
        <f t="shared" si="31"/>
        <v>71341|15.5</v>
      </c>
    </row>
    <row r="2001" spans="1:4">
      <c r="A2001">
        <v>18958</v>
      </c>
      <c r="B2001">
        <v>21631</v>
      </c>
      <c r="C2001">
        <v>71343</v>
      </c>
      <c r="D2001" t="str">
        <f t="shared" si="31"/>
        <v>71343|15.5</v>
      </c>
    </row>
    <row r="2002" spans="1:4">
      <c r="A2002">
        <v>18963</v>
      </c>
      <c r="B2002">
        <v>21634</v>
      </c>
      <c r="C2002">
        <v>71375</v>
      </c>
      <c r="D2002" t="str">
        <f t="shared" si="31"/>
        <v>71375|15.5</v>
      </c>
    </row>
    <row r="2003" spans="1:4">
      <c r="A2003">
        <v>18972</v>
      </c>
      <c r="B2003">
        <v>21635</v>
      </c>
      <c r="C2003">
        <v>71401</v>
      </c>
      <c r="D2003" t="str">
        <f t="shared" si="31"/>
        <v>71401|15.5</v>
      </c>
    </row>
    <row r="2004" spans="1:4">
      <c r="A2004">
        <v>18981</v>
      </c>
      <c r="B2004">
        <v>21636</v>
      </c>
      <c r="C2004">
        <v>71403</v>
      </c>
      <c r="D2004" t="str">
        <f t="shared" si="31"/>
        <v>71403|15.5</v>
      </c>
    </row>
    <row r="2005" spans="1:4">
      <c r="A2005">
        <v>18991</v>
      </c>
      <c r="B2005">
        <v>21640</v>
      </c>
      <c r="C2005">
        <v>71406</v>
      </c>
      <c r="D2005" t="str">
        <f t="shared" si="31"/>
        <v>71406|15.5</v>
      </c>
    </row>
    <row r="2006" spans="1:4">
      <c r="A2006">
        <v>19009</v>
      </c>
      <c r="B2006">
        <v>21641</v>
      </c>
      <c r="C2006">
        <v>71414</v>
      </c>
      <c r="D2006" t="str">
        <f t="shared" si="31"/>
        <v>71414|15.5</v>
      </c>
    </row>
    <row r="2007" spans="1:4">
      <c r="A2007">
        <v>19310</v>
      </c>
      <c r="B2007">
        <v>21644</v>
      </c>
      <c r="C2007">
        <v>71416</v>
      </c>
      <c r="D2007" t="str">
        <f t="shared" si="31"/>
        <v>71416|15.5</v>
      </c>
    </row>
    <row r="2008" spans="1:4">
      <c r="A2008">
        <v>19330</v>
      </c>
      <c r="B2008">
        <v>21645</v>
      </c>
      <c r="C2008">
        <v>71419</v>
      </c>
      <c r="D2008" t="str">
        <f t="shared" si="31"/>
        <v>71419|15.5</v>
      </c>
    </row>
    <row r="2009" spans="1:4">
      <c r="A2009">
        <v>19343</v>
      </c>
      <c r="B2009">
        <v>21648</v>
      </c>
      <c r="C2009">
        <v>71425</v>
      </c>
      <c r="D2009" t="str">
        <f t="shared" si="31"/>
        <v>71425|15.5</v>
      </c>
    </row>
    <row r="2010" spans="1:4">
      <c r="A2010">
        <v>19344</v>
      </c>
      <c r="B2010">
        <v>21650</v>
      </c>
      <c r="C2010">
        <v>71428</v>
      </c>
      <c r="D2010" t="str">
        <f t="shared" si="31"/>
        <v>71428|15.5</v>
      </c>
    </row>
    <row r="2011" spans="1:4">
      <c r="A2011">
        <v>19362</v>
      </c>
      <c r="B2011">
        <v>21657</v>
      </c>
      <c r="C2011">
        <v>71439</v>
      </c>
      <c r="D2011" t="str">
        <f t="shared" si="31"/>
        <v>71439|15.5</v>
      </c>
    </row>
    <row r="2012" spans="1:4">
      <c r="A2012">
        <v>19363</v>
      </c>
      <c r="B2012">
        <v>21658</v>
      </c>
      <c r="C2012">
        <v>71450</v>
      </c>
      <c r="D2012" t="str">
        <f t="shared" si="31"/>
        <v>71450|15.5</v>
      </c>
    </row>
    <row r="2013" spans="1:4">
      <c r="A2013">
        <v>19390</v>
      </c>
      <c r="B2013">
        <v>21659</v>
      </c>
      <c r="C2013">
        <v>71455</v>
      </c>
      <c r="D2013" t="str">
        <f t="shared" si="31"/>
        <v>71455|15.5</v>
      </c>
    </row>
    <row r="2014" spans="1:4">
      <c r="A2014">
        <v>19421</v>
      </c>
      <c r="B2014">
        <v>21661</v>
      </c>
      <c r="C2014">
        <v>71462</v>
      </c>
      <c r="D2014" t="str">
        <f t="shared" si="31"/>
        <v>71462|15.5</v>
      </c>
    </row>
    <row r="2015" spans="1:4">
      <c r="A2015">
        <v>19425</v>
      </c>
      <c r="B2015">
        <v>21662</v>
      </c>
      <c r="C2015">
        <v>71468</v>
      </c>
      <c r="D2015" t="str">
        <f t="shared" si="31"/>
        <v>71468|15.5</v>
      </c>
    </row>
    <row r="2016" spans="1:4">
      <c r="A2016">
        <v>19435</v>
      </c>
      <c r="B2016">
        <v>21665</v>
      </c>
      <c r="C2016">
        <v>71472</v>
      </c>
      <c r="D2016" t="str">
        <f t="shared" si="31"/>
        <v>71472|15.5</v>
      </c>
    </row>
    <row r="2017" spans="1:4">
      <c r="A2017">
        <v>19451</v>
      </c>
      <c r="B2017">
        <v>21667</v>
      </c>
      <c r="C2017">
        <v>71473</v>
      </c>
      <c r="D2017" t="str">
        <f t="shared" si="31"/>
        <v>71473|15.5</v>
      </c>
    </row>
    <row r="2018" spans="1:4">
      <c r="A2018">
        <v>19465</v>
      </c>
      <c r="B2018">
        <v>21668</v>
      </c>
      <c r="C2018">
        <v>71631</v>
      </c>
      <c r="D2018" t="str">
        <f t="shared" si="31"/>
        <v>71631|15.5</v>
      </c>
    </row>
    <row r="2019" spans="1:4">
      <c r="A2019">
        <v>19470</v>
      </c>
      <c r="B2019">
        <v>21672</v>
      </c>
      <c r="C2019">
        <v>71651</v>
      </c>
      <c r="D2019" t="str">
        <f t="shared" si="31"/>
        <v>71651|15.5</v>
      </c>
    </row>
    <row r="2020" spans="1:4">
      <c r="A2020">
        <v>19472</v>
      </c>
      <c r="B2020">
        <v>21673</v>
      </c>
      <c r="C2020">
        <v>71652</v>
      </c>
      <c r="D2020" t="str">
        <f t="shared" si="31"/>
        <v>71652|15.5</v>
      </c>
    </row>
    <row r="2021" spans="1:4">
      <c r="A2021">
        <v>19474</v>
      </c>
      <c r="B2021">
        <v>21675</v>
      </c>
      <c r="C2021">
        <v>71659</v>
      </c>
      <c r="D2021" t="str">
        <f t="shared" si="31"/>
        <v>71659|15.5</v>
      </c>
    </row>
    <row r="2022" spans="1:4">
      <c r="A2022">
        <v>19475</v>
      </c>
      <c r="B2022">
        <v>21676</v>
      </c>
      <c r="C2022">
        <v>71677</v>
      </c>
      <c r="D2022" t="str">
        <f t="shared" si="31"/>
        <v>71677|15.5</v>
      </c>
    </row>
    <row r="2023" spans="1:4">
      <c r="A2023">
        <v>19481</v>
      </c>
      <c r="B2023">
        <v>21677</v>
      </c>
      <c r="C2023">
        <v>71721</v>
      </c>
      <c r="D2023" t="str">
        <f t="shared" si="31"/>
        <v>71721|15.5</v>
      </c>
    </row>
    <row r="2024" spans="1:4">
      <c r="A2024">
        <v>19494</v>
      </c>
      <c r="B2024">
        <v>21678</v>
      </c>
      <c r="C2024">
        <v>71722</v>
      </c>
      <c r="D2024" t="str">
        <f t="shared" si="31"/>
        <v>71722|15.5</v>
      </c>
    </row>
    <row r="2025" spans="1:4">
      <c r="A2025">
        <v>19504</v>
      </c>
      <c r="B2025">
        <v>21679</v>
      </c>
      <c r="C2025">
        <v>71726</v>
      </c>
      <c r="D2025" t="str">
        <f t="shared" si="31"/>
        <v>71726|15.5</v>
      </c>
    </row>
    <row r="2026" spans="1:4">
      <c r="A2026">
        <v>19506</v>
      </c>
      <c r="B2026">
        <v>21711</v>
      </c>
      <c r="C2026">
        <v>71827</v>
      </c>
      <c r="D2026" t="str">
        <f t="shared" si="31"/>
        <v>71827|15.5</v>
      </c>
    </row>
    <row r="2027" spans="1:4">
      <c r="A2027">
        <v>19508</v>
      </c>
      <c r="B2027">
        <v>21750</v>
      </c>
      <c r="C2027">
        <v>71831</v>
      </c>
      <c r="D2027" t="str">
        <f t="shared" si="31"/>
        <v>71831|15.5</v>
      </c>
    </row>
    <row r="2028" spans="1:4">
      <c r="A2028">
        <v>19512</v>
      </c>
      <c r="B2028">
        <v>21757</v>
      </c>
      <c r="C2028">
        <v>71833</v>
      </c>
      <c r="D2028" t="str">
        <f t="shared" si="31"/>
        <v>71833|15.5</v>
      </c>
    </row>
    <row r="2029" spans="1:4">
      <c r="A2029">
        <v>19518</v>
      </c>
      <c r="B2029">
        <v>21762</v>
      </c>
      <c r="C2029">
        <v>71834</v>
      </c>
      <c r="D2029" t="str">
        <f t="shared" si="31"/>
        <v>71834|15.5</v>
      </c>
    </row>
    <row r="2030" spans="1:4">
      <c r="A2030">
        <v>19519</v>
      </c>
      <c r="B2030">
        <v>21765</v>
      </c>
      <c r="C2030">
        <v>71836</v>
      </c>
      <c r="D2030" t="str">
        <f t="shared" si="31"/>
        <v>71836|15.5</v>
      </c>
    </row>
    <row r="2031" spans="1:4">
      <c r="A2031">
        <v>19522</v>
      </c>
      <c r="B2031">
        <v>21766</v>
      </c>
      <c r="C2031">
        <v>71839</v>
      </c>
      <c r="D2031" t="str">
        <f t="shared" si="31"/>
        <v>71839|15.5</v>
      </c>
    </row>
    <row r="2032" spans="1:4">
      <c r="A2032">
        <v>19525</v>
      </c>
      <c r="B2032">
        <v>21778</v>
      </c>
      <c r="C2032">
        <v>71841</v>
      </c>
      <c r="D2032" t="str">
        <f t="shared" si="31"/>
        <v>71841|15.5</v>
      </c>
    </row>
    <row r="2033" spans="1:4">
      <c r="A2033">
        <v>19526</v>
      </c>
      <c r="B2033">
        <v>21790</v>
      </c>
      <c r="C2033">
        <v>71845</v>
      </c>
      <c r="D2033" t="str">
        <f t="shared" si="31"/>
        <v>71845|15.5</v>
      </c>
    </row>
    <row r="2034" spans="1:4">
      <c r="A2034">
        <v>19530</v>
      </c>
      <c r="B2034">
        <v>21814</v>
      </c>
      <c r="C2034">
        <v>71846</v>
      </c>
      <c r="D2034" t="str">
        <f t="shared" si="31"/>
        <v>71846|15.5</v>
      </c>
    </row>
    <row r="2035" spans="1:4">
      <c r="A2035">
        <v>19534</v>
      </c>
      <c r="B2035">
        <v>21817</v>
      </c>
      <c r="C2035">
        <v>71853</v>
      </c>
      <c r="D2035" t="str">
        <f t="shared" si="31"/>
        <v>71853|15.5</v>
      </c>
    </row>
    <row r="2036" spans="1:4">
      <c r="A2036">
        <v>19535</v>
      </c>
      <c r="B2036">
        <v>21821</v>
      </c>
      <c r="C2036">
        <v>71861</v>
      </c>
      <c r="D2036" t="str">
        <f t="shared" si="31"/>
        <v>71861|15.5</v>
      </c>
    </row>
    <row r="2037" spans="1:4">
      <c r="A2037">
        <v>19536</v>
      </c>
      <c r="B2037">
        <v>21822</v>
      </c>
      <c r="C2037">
        <v>71935</v>
      </c>
      <c r="D2037" t="str">
        <f t="shared" si="31"/>
        <v>71935|15.5</v>
      </c>
    </row>
    <row r="2038" spans="1:4">
      <c r="A2038">
        <v>19539</v>
      </c>
      <c r="B2038">
        <v>21829</v>
      </c>
      <c r="C2038">
        <v>71962</v>
      </c>
      <c r="D2038" t="str">
        <f t="shared" si="31"/>
        <v>71962|15.5</v>
      </c>
    </row>
    <row r="2039" spans="1:4">
      <c r="A2039">
        <v>19540</v>
      </c>
      <c r="B2039">
        <v>21835</v>
      </c>
      <c r="C2039">
        <v>71969</v>
      </c>
      <c r="D2039" t="str">
        <f t="shared" si="31"/>
        <v>71969|15.5</v>
      </c>
    </row>
    <row r="2040" spans="1:4">
      <c r="A2040">
        <v>19541</v>
      </c>
      <c r="B2040">
        <v>21836</v>
      </c>
      <c r="C2040">
        <v>71973</v>
      </c>
      <c r="D2040" t="str">
        <f t="shared" si="31"/>
        <v>71973|15.5</v>
      </c>
    </row>
    <row r="2041" spans="1:4">
      <c r="A2041">
        <v>19543</v>
      </c>
      <c r="B2041">
        <v>21837</v>
      </c>
      <c r="C2041">
        <v>72001</v>
      </c>
      <c r="D2041" t="str">
        <f t="shared" si="31"/>
        <v>72001|15.5</v>
      </c>
    </row>
    <row r="2042" spans="1:4">
      <c r="A2042">
        <v>19545</v>
      </c>
      <c r="B2042">
        <v>21840</v>
      </c>
      <c r="C2042">
        <v>72003</v>
      </c>
      <c r="D2042" t="str">
        <f t="shared" si="31"/>
        <v>72003|15.5</v>
      </c>
    </row>
    <row r="2043" spans="1:4">
      <c r="A2043">
        <v>19547</v>
      </c>
      <c r="B2043">
        <v>21841</v>
      </c>
      <c r="C2043">
        <v>72004</v>
      </c>
      <c r="D2043" t="str">
        <f t="shared" si="31"/>
        <v>72004|15.5</v>
      </c>
    </row>
    <row r="2044" spans="1:4">
      <c r="A2044">
        <v>19549</v>
      </c>
      <c r="B2044">
        <v>21853</v>
      </c>
      <c r="C2044">
        <v>72013</v>
      </c>
      <c r="D2044" t="str">
        <f t="shared" si="31"/>
        <v>72013|15.5</v>
      </c>
    </row>
    <row r="2045" spans="1:4">
      <c r="A2045">
        <v>19551</v>
      </c>
      <c r="B2045">
        <v>21856</v>
      </c>
      <c r="C2045">
        <v>72014</v>
      </c>
      <c r="D2045" t="str">
        <f t="shared" si="31"/>
        <v>72014|15.5</v>
      </c>
    </row>
    <row r="2046" spans="1:4">
      <c r="A2046">
        <v>19554</v>
      </c>
      <c r="B2046">
        <v>21857</v>
      </c>
      <c r="C2046">
        <v>72026</v>
      </c>
      <c r="D2046" t="str">
        <f t="shared" si="31"/>
        <v>72026|15.5</v>
      </c>
    </row>
    <row r="2047" spans="1:4">
      <c r="A2047">
        <v>19555</v>
      </c>
      <c r="B2047">
        <v>21861</v>
      </c>
      <c r="C2047">
        <v>72027</v>
      </c>
      <c r="D2047" t="str">
        <f t="shared" si="31"/>
        <v>72027|15.5</v>
      </c>
    </row>
    <row r="2048" spans="1:4">
      <c r="A2048">
        <v>19564</v>
      </c>
      <c r="B2048">
        <v>21863</v>
      </c>
      <c r="C2048">
        <v>72030</v>
      </c>
      <c r="D2048" t="str">
        <f t="shared" si="31"/>
        <v>72030|15.5</v>
      </c>
    </row>
    <row r="2049" spans="1:4">
      <c r="A2049">
        <v>19565</v>
      </c>
      <c r="B2049">
        <v>21864</v>
      </c>
      <c r="C2049">
        <v>72031</v>
      </c>
      <c r="D2049" t="str">
        <f t="shared" si="31"/>
        <v>72031|15.5</v>
      </c>
    </row>
    <row r="2050" spans="1:4">
      <c r="A2050">
        <v>19567</v>
      </c>
      <c r="B2050">
        <v>21865</v>
      </c>
      <c r="C2050">
        <v>72038</v>
      </c>
      <c r="D2050" t="str">
        <f t="shared" si="31"/>
        <v>72038|15.5</v>
      </c>
    </row>
    <row r="2051" spans="1:4">
      <c r="A2051">
        <v>19640</v>
      </c>
      <c r="B2051">
        <v>21869</v>
      </c>
      <c r="C2051">
        <v>72048</v>
      </c>
      <c r="D2051" t="str">
        <f t="shared" ref="D2051:D2114" si="32">_xlfn.CONCAT(C2051,"|",$D$1)</f>
        <v>72048|15.5</v>
      </c>
    </row>
    <row r="2052" spans="1:4">
      <c r="A2052">
        <v>19706</v>
      </c>
      <c r="B2052">
        <v>21871</v>
      </c>
      <c r="C2052">
        <v>72051</v>
      </c>
      <c r="D2052" t="str">
        <f t="shared" si="32"/>
        <v>72051|15.5</v>
      </c>
    </row>
    <row r="2053" spans="1:4">
      <c r="A2053">
        <v>19716</v>
      </c>
      <c r="B2053">
        <v>21872</v>
      </c>
      <c r="C2053">
        <v>72069</v>
      </c>
      <c r="D2053" t="str">
        <f t="shared" si="32"/>
        <v>72069|15.5</v>
      </c>
    </row>
    <row r="2054" spans="1:4">
      <c r="A2054">
        <v>19730</v>
      </c>
      <c r="B2054">
        <v>21912</v>
      </c>
      <c r="C2054">
        <v>72072</v>
      </c>
      <c r="D2054" t="str">
        <f t="shared" si="32"/>
        <v>72072|15.5</v>
      </c>
    </row>
    <row r="2055" spans="1:4">
      <c r="A2055">
        <v>19731</v>
      </c>
      <c r="B2055">
        <v>21913</v>
      </c>
      <c r="C2055">
        <v>72073</v>
      </c>
      <c r="D2055" t="str">
        <f t="shared" si="32"/>
        <v>72073|15.5</v>
      </c>
    </row>
    <row r="2056" spans="1:4">
      <c r="A2056">
        <v>19734</v>
      </c>
      <c r="B2056">
        <v>21915</v>
      </c>
      <c r="C2056">
        <v>72075</v>
      </c>
      <c r="D2056" t="str">
        <f t="shared" si="32"/>
        <v>72075|15.5</v>
      </c>
    </row>
    <row r="2057" spans="1:4">
      <c r="A2057">
        <v>19735</v>
      </c>
      <c r="B2057">
        <v>21918</v>
      </c>
      <c r="C2057">
        <v>72080</v>
      </c>
      <c r="D2057" t="str">
        <f t="shared" si="32"/>
        <v>72080|15.5</v>
      </c>
    </row>
    <row r="2058" spans="1:4">
      <c r="A2058">
        <v>19930</v>
      </c>
      <c r="B2058">
        <v>21919</v>
      </c>
      <c r="C2058">
        <v>72121</v>
      </c>
      <c r="D2058" t="str">
        <f t="shared" si="32"/>
        <v>72121|15.5</v>
      </c>
    </row>
    <row r="2059" spans="1:4">
      <c r="A2059">
        <v>19931</v>
      </c>
      <c r="B2059">
        <v>21920</v>
      </c>
      <c r="C2059">
        <v>72123</v>
      </c>
      <c r="D2059" t="str">
        <f t="shared" si="32"/>
        <v>72123|15.5</v>
      </c>
    </row>
    <row r="2060" spans="1:4">
      <c r="A2060">
        <v>19933</v>
      </c>
      <c r="B2060">
        <v>21930</v>
      </c>
      <c r="C2060">
        <v>72140</v>
      </c>
      <c r="D2060" t="str">
        <f t="shared" si="32"/>
        <v>72140|15.5</v>
      </c>
    </row>
    <row r="2061" spans="1:4">
      <c r="A2061">
        <v>19934</v>
      </c>
      <c r="B2061">
        <v>22427</v>
      </c>
      <c r="C2061">
        <v>72141</v>
      </c>
      <c r="D2061" t="str">
        <f t="shared" si="32"/>
        <v>72141|15.5</v>
      </c>
    </row>
    <row r="2062" spans="1:4">
      <c r="A2062">
        <v>19938</v>
      </c>
      <c r="B2062">
        <v>22432</v>
      </c>
      <c r="C2062">
        <v>72152</v>
      </c>
      <c r="D2062" t="str">
        <f t="shared" si="32"/>
        <v>72152|15.5</v>
      </c>
    </row>
    <row r="2063" spans="1:4">
      <c r="A2063">
        <v>19939</v>
      </c>
      <c r="B2063">
        <v>22435</v>
      </c>
      <c r="C2063">
        <v>72153</v>
      </c>
      <c r="D2063" t="str">
        <f t="shared" si="32"/>
        <v>72153|15.5</v>
      </c>
    </row>
    <row r="2064" spans="1:4">
      <c r="A2064">
        <v>19940</v>
      </c>
      <c r="B2064">
        <v>22436</v>
      </c>
      <c r="C2064">
        <v>72165</v>
      </c>
      <c r="D2064" t="str">
        <f t="shared" si="32"/>
        <v>72165|15.5</v>
      </c>
    </row>
    <row r="2065" spans="1:4">
      <c r="A2065">
        <v>19941</v>
      </c>
      <c r="B2065">
        <v>22437</v>
      </c>
      <c r="C2065">
        <v>72166</v>
      </c>
      <c r="D2065" t="str">
        <f t="shared" si="32"/>
        <v>72166|15.5</v>
      </c>
    </row>
    <row r="2066" spans="1:4">
      <c r="A2066">
        <v>19943</v>
      </c>
      <c r="B2066">
        <v>22443</v>
      </c>
      <c r="C2066">
        <v>72167</v>
      </c>
      <c r="D2066" t="str">
        <f t="shared" si="32"/>
        <v>72167|15.5</v>
      </c>
    </row>
    <row r="2067" spans="1:4">
      <c r="A2067">
        <v>19944</v>
      </c>
      <c r="B2067">
        <v>22446</v>
      </c>
      <c r="C2067">
        <v>72168</v>
      </c>
      <c r="D2067" t="str">
        <f t="shared" si="32"/>
        <v>72168|15.5</v>
      </c>
    </row>
    <row r="2068" spans="1:4">
      <c r="A2068">
        <v>19945</v>
      </c>
      <c r="B2068">
        <v>22454</v>
      </c>
      <c r="C2068">
        <v>72328</v>
      </c>
      <c r="D2068" t="str">
        <f t="shared" si="32"/>
        <v>72328|15.5</v>
      </c>
    </row>
    <row r="2069" spans="1:4">
      <c r="A2069">
        <v>19946</v>
      </c>
      <c r="B2069">
        <v>22460</v>
      </c>
      <c r="C2069">
        <v>72332</v>
      </c>
      <c r="D2069" t="str">
        <f t="shared" si="32"/>
        <v>72332|15.5</v>
      </c>
    </row>
    <row r="2070" spans="1:4">
      <c r="A2070">
        <v>19947</v>
      </c>
      <c r="B2070">
        <v>22469</v>
      </c>
      <c r="C2070">
        <v>72367</v>
      </c>
      <c r="D2070" t="str">
        <f t="shared" si="32"/>
        <v>72367|15.5</v>
      </c>
    </row>
    <row r="2071" spans="1:4">
      <c r="A2071">
        <v>19950</v>
      </c>
      <c r="B2071">
        <v>22472</v>
      </c>
      <c r="C2071">
        <v>72368</v>
      </c>
      <c r="D2071" t="str">
        <f t="shared" si="32"/>
        <v>72368|15.5</v>
      </c>
    </row>
    <row r="2072" spans="1:4">
      <c r="A2072">
        <v>19951</v>
      </c>
      <c r="B2072">
        <v>22473</v>
      </c>
      <c r="C2072">
        <v>72379</v>
      </c>
      <c r="D2072" t="str">
        <f t="shared" si="32"/>
        <v>72379|15.5</v>
      </c>
    </row>
    <row r="2073" spans="1:4">
      <c r="A2073">
        <v>19952</v>
      </c>
      <c r="B2073">
        <v>22476</v>
      </c>
      <c r="C2073">
        <v>72394</v>
      </c>
      <c r="D2073" t="str">
        <f t="shared" si="32"/>
        <v>72394|15.5</v>
      </c>
    </row>
    <row r="2074" spans="1:4">
      <c r="A2074">
        <v>19954</v>
      </c>
      <c r="B2074">
        <v>22482</v>
      </c>
      <c r="C2074">
        <v>72410</v>
      </c>
      <c r="D2074" t="str">
        <f t="shared" si="32"/>
        <v>72410|15.5</v>
      </c>
    </row>
    <row r="2075" spans="1:4">
      <c r="A2075">
        <v>19956</v>
      </c>
      <c r="B2075">
        <v>22488</v>
      </c>
      <c r="C2075">
        <v>72421</v>
      </c>
      <c r="D2075" t="str">
        <f t="shared" si="32"/>
        <v>72421|15.5</v>
      </c>
    </row>
    <row r="2076" spans="1:4">
      <c r="A2076">
        <v>19960</v>
      </c>
      <c r="B2076">
        <v>22503</v>
      </c>
      <c r="C2076">
        <v>72424</v>
      </c>
      <c r="D2076" t="str">
        <f t="shared" si="32"/>
        <v>72424|15.5</v>
      </c>
    </row>
    <row r="2077" spans="1:4">
      <c r="A2077">
        <v>19962</v>
      </c>
      <c r="B2077">
        <v>22504</v>
      </c>
      <c r="C2077">
        <v>72425</v>
      </c>
      <c r="D2077" t="str">
        <f t="shared" si="32"/>
        <v>72425|15.5</v>
      </c>
    </row>
    <row r="2078" spans="1:4">
      <c r="A2078">
        <v>19963</v>
      </c>
      <c r="B2078">
        <v>22511</v>
      </c>
      <c r="C2078">
        <v>72428</v>
      </c>
      <c r="D2078" t="str">
        <f t="shared" si="32"/>
        <v>72428|15.5</v>
      </c>
    </row>
    <row r="2079" spans="1:4">
      <c r="A2079">
        <v>19968</v>
      </c>
      <c r="B2079">
        <v>22513</v>
      </c>
      <c r="C2079">
        <v>72431</v>
      </c>
      <c r="D2079" t="str">
        <f t="shared" si="32"/>
        <v>72431|15.5</v>
      </c>
    </row>
    <row r="2080" spans="1:4">
      <c r="A2080">
        <v>19977</v>
      </c>
      <c r="B2080">
        <v>22514</v>
      </c>
      <c r="C2080">
        <v>72459</v>
      </c>
      <c r="D2080" t="str">
        <f t="shared" si="32"/>
        <v>72459|15.5</v>
      </c>
    </row>
    <row r="2081" spans="1:4">
      <c r="A2081">
        <v>19979</v>
      </c>
      <c r="B2081">
        <v>22520</v>
      </c>
      <c r="C2081">
        <v>72465</v>
      </c>
      <c r="D2081" t="str">
        <f t="shared" si="32"/>
        <v>72465|15.5</v>
      </c>
    </row>
    <row r="2082" spans="1:4">
      <c r="A2082">
        <v>20106</v>
      </c>
      <c r="B2082">
        <v>22523</v>
      </c>
      <c r="C2082">
        <v>72482</v>
      </c>
      <c r="D2082" t="str">
        <f t="shared" si="32"/>
        <v>72482|15.5</v>
      </c>
    </row>
    <row r="2083" spans="1:4">
      <c r="A2083">
        <v>20107</v>
      </c>
      <c r="B2083">
        <v>22526</v>
      </c>
      <c r="C2083">
        <v>72512</v>
      </c>
      <c r="D2083" t="str">
        <f t="shared" si="32"/>
        <v>72512|15.5</v>
      </c>
    </row>
    <row r="2084" spans="1:4">
      <c r="A2084">
        <v>20112</v>
      </c>
      <c r="B2084">
        <v>22529</v>
      </c>
      <c r="C2084">
        <v>72515</v>
      </c>
      <c r="D2084" t="str">
        <f t="shared" si="32"/>
        <v>72515|15.5</v>
      </c>
    </row>
    <row r="2085" spans="1:4">
      <c r="A2085">
        <v>20119</v>
      </c>
      <c r="B2085">
        <v>22530</v>
      </c>
      <c r="C2085">
        <v>72517</v>
      </c>
      <c r="D2085" t="str">
        <f t="shared" si="32"/>
        <v>72517|15.5</v>
      </c>
    </row>
    <row r="2086" spans="1:4">
      <c r="A2086">
        <v>20124</v>
      </c>
      <c r="B2086">
        <v>22534</v>
      </c>
      <c r="C2086">
        <v>72519</v>
      </c>
      <c r="D2086" t="str">
        <f t="shared" si="32"/>
        <v>72519|15.5</v>
      </c>
    </row>
    <row r="2087" spans="1:4">
      <c r="A2087">
        <v>20129</v>
      </c>
      <c r="B2087">
        <v>22535</v>
      </c>
      <c r="C2087">
        <v>72528</v>
      </c>
      <c r="D2087" t="str">
        <f t="shared" si="32"/>
        <v>72528|15.5</v>
      </c>
    </row>
    <row r="2088" spans="1:4">
      <c r="A2088">
        <v>20131</v>
      </c>
      <c r="B2088">
        <v>22539</v>
      </c>
      <c r="C2088">
        <v>72530</v>
      </c>
      <c r="D2088" t="str">
        <f t="shared" si="32"/>
        <v>72530|15.5</v>
      </c>
    </row>
    <row r="2089" spans="1:4">
      <c r="A2089">
        <v>20132</v>
      </c>
      <c r="B2089">
        <v>22542</v>
      </c>
      <c r="C2089">
        <v>72531</v>
      </c>
      <c r="D2089" t="str">
        <f t="shared" si="32"/>
        <v>72531|15.5</v>
      </c>
    </row>
    <row r="2090" spans="1:4">
      <c r="A2090">
        <v>20134</v>
      </c>
      <c r="B2090">
        <v>22546</v>
      </c>
      <c r="C2090">
        <v>72533</v>
      </c>
      <c r="D2090" t="str">
        <f t="shared" si="32"/>
        <v>72533|15.5</v>
      </c>
    </row>
    <row r="2091" spans="1:4">
      <c r="A2091">
        <v>20135</v>
      </c>
      <c r="B2091">
        <v>22548</v>
      </c>
      <c r="C2091">
        <v>72538</v>
      </c>
      <c r="D2091" t="str">
        <f t="shared" si="32"/>
        <v>72538|15.5</v>
      </c>
    </row>
    <row r="2092" spans="1:4">
      <c r="A2092">
        <v>20137</v>
      </c>
      <c r="B2092">
        <v>22558</v>
      </c>
      <c r="C2092">
        <v>72542</v>
      </c>
      <c r="D2092" t="str">
        <f t="shared" si="32"/>
        <v>72542|15.5</v>
      </c>
    </row>
    <row r="2093" spans="1:4">
      <c r="A2093">
        <v>20138</v>
      </c>
      <c r="B2093">
        <v>22565</v>
      </c>
      <c r="C2093">
        <v>72546</v>
      </c>
      <c r="D2093" t="str">
        <f t="shared" si="32"/>
        <v>72546|15.5</v>
      </c>
    </row>
    <row r="2094" spans="1:4">
      <c r="A2094">
        <v>20139</v>
      </c>
      <c r="B2094">
        <v>22567</v>
      </c>
      <c r="C2094">
        <v>72560</v>
      </c>
      <c r="D2094" t="str">
        <f t="shared" si="32"/>
        <v>72560|15.5</v>
      </c>
    </row>
    <row r="2095" spans="1:4">
      <c r="A2095">
        <v>20140</v>
      </c>
      <c r="B2095">
        <v>22570</v>
      </c>
      <c r="C2095">
        <v>72561</v>
      </c>
      <c r="D2095" t="str">
        <f t="shared" si="32"/>
        <v>72561|15.5</v>
      </c>
    </row>
    <row r="2096" spans="1:4">
      <c r="A2096">
        <v>20141</v>
      </c>
      <c r="B2096">
        <v>22572</v>
      </c>
      <c r="C2096">
        <v>72566</v>
      </c>
      <c r="D2096" t="str">
        <f t="shared" si="32"/>
        <v>72566|15.5</v>
      </c>
    </row>
    <row r="2097" spans="1:4">
      <c r="A2097">
        <v>20142</v>
      </c>
      <c r="B2097">
        <v>22576</v>
      </c>
      <c r="C2097">
        <v>72569</v>
      </c>
      <c r="D2097" t="str">
        <f t="shared" si="32"/>
        <v>72569|15.5</v>
      </c>
    </row>
    <row r="2098" spans="1:4">
      <c r="A2098">
        <v>20143</v>
      </c>
      <c r="B2098">
        <v>22578</v>
      </c>
      <c r="C2098">
        <v>72578</v>
      </c>
      <c r="D2098" t="str">
        <f t="shared" si="32"/>
        <v>72578|15.5</v>
      </c>
    </row>
    <row r="2099" spans="1:4">
      <c r="A2099">
        <v>20158</v>
      </c>
      <c r="B2099">
        <v>22579</v>
      </c>
      <c r="C2099">
        <v>72583</v>
      </c>
      <c r="D2099" t="str">
        <f t="shared" si="32"/>
        <v>72583|15.5</v>
      </c>
    </row>
    <row r="2100" spans="1:4">
      <c r="A2100">
        <v>20160</v>
      </c>
      <c r="B2100">
        <v>22580</v>
      </c>
      <c r="C2100">
        <v>72584</v>
      </c>
      <c r="D2100" t="str">
        <f t="shared" si="32"/>
        <v>72584|15.5</v>
      </c>
    </row>
    <row r="2101" spans="1:4">
      <c r="A2101">
        <v>20181</v>
      </c>
      <c r="B2101">
        <v>22610</v>
      </c>
      <c r="C2101">
        <v>72587</v>
      </c>
      <c r="D2101" t="str">
        <f t="shared" si="32"/>
        <v>72587|15.5</v>
      </c>
    </row>
    <row r="2102" spans="1:4">
      <c r="A2102">
        <v>20182</v>
      </c>
      <c r="B2102">
        <v>22627</v>
      </c>
      <c r="C2102">
        <v>72617</v>
      </c>
      <c r="D2102" t="str">
        <f t="shared" si="32"/>
        <v>72617|15.5</v>
      </c>
    </row>
    <row r="2103" spans="1:4">
      <c r="A2103">
        <v>20184</v>
      </c>
      <c r="B2103">
        <v>22637</v>
      </c>
      <c r="C2103">
        <v>72624</v>
      </c>
      <c r="D2103" t="str">
        <f t="shared" si="32"/>
        <v>72624|15.5</v>
      </c>
    </row>
    <row r="2104" spans="1:4">
      <c r="A2104">
        <v>20186</v>
      </c>
      <c r="B2104">
        <v>22639</v>
      </c>
      <c r="C2104">
        <v>72628</v>
      </c>
      <c r="D2104" t="str">
        <f t="shared" si="32"/>
        <v>72628|15.5</v>
      </c>
    </row>
    <row r="2105" spans="1:4">
      <c r="A2105">
        <v>20187</v>
      </c>
      <c r="B2105">
        <v>22640</v>
      </c>
      <c r="C2105">
        <v>72639</v>
      </c>
      <c r="D2105" t="str">
        <f t="shared" si="32"/>
        <v>72639|15.5</v>
      </c>
    </row>
    <row r="2106" spans="1:4">
      <c r="A2106">
        <v>20197</v>
      </c>
      <c r="B2106">
        <v>22641</v>
      </c>
      <c r="C2106">
        <v>72640</v>
      </c>
      <c r="D2106" t="str">
        <f t="shared" si="32"/>
        <v>72640|15.5</v>
      </c>
    </row>
    <row r="2107" spans="1:4">
      <c r="A2107">
        <v>20242</v>
      </c>
      <c r="B2107">
        <v>22643</v>
      </c>
      <c r="C2107">
        <v>72641</v>
      </c>
      <c r="D2107" t="str">
        <f t="shared" si="32"/>
        <v>72641|15.5</v>
      </c>
    </row>
    <row r="2108" spans="1:4">
      <c r="A2108">
        <v>20602</v>
      </c>
      <c r="B2108">
        <v>22644</v>
      </c>
      <c r="C2108">
        <v>72645</v>
      </c>
      <c r="D2108" t="str">
        <f t="shared" si="32"/>
        <v>72645|15.5</v>
      </c>
    </row>
    <row r="2109" spans="1:4">
      <c r="A2109">
        <v>20604</v>
      </c>
      <c r="B2109">
        <v>22650</v>
      </c>
      <c r="C2109">
        <v>72648</v>
      </c>
      <c r="D2109" t="str">
        <f t="shared" si="32"/>
        <v>72648|15.5</v>
      </c>
    </row>
    <row r="2110" spans="1:4">
      <c r="A2110">
        <v>20607</v>
      </c>
      <c r="B2110">
        <v>22652</v>
      </c>
      <c r="C2110">
        <v>72650</v>
      </c>
      <c r="D2110" t="str">
        <f t="shared" si="32"/>
        <v>72650|15.5</v>
      </c>
    </row>
    <row r="2111" spans="1:4">
      <c r="A2111">
        <v>20611</v>
      </c>
      <c r="B2111">
        <v>22654</v>
      </c>
      <c r="C2111">
        <v>72655</v>
      </c>
      <c r="D2111" t="str">
        <f t="shared" si="32"/>
        <v>72655|15.5</v>
      </c>
    </row>
    <row r="2112" spans="1:4">
      <c r="A2112">
        <v>20612</v>
      </c>
      <c r="B2112">
        <v>22709</v>
      </c>
      <c r="C2112">
        <v>72663</v>
      </c>
      <c r="D2112" t="str">
        <f t="shared" si="32"/>
        <v>72663|15.5</v>
      </c>
    </row>
    <row r="2113" spans="1:4">
      <c r="A2113">
        <v>20613</v>
      </c>
      <c r="B2113">
        <v>22711</v>
      </c>
      <c r="C2113">
        <v>72670</v>
      </c>
      <c r="D2113" t="str">
        <f t="shared" si="32"/>
        <v>72670|15.5</v>
      </c>
    </row>
    <row r="2114" spans="1:4">
      <c r="A2114">
        <v>20615</v>
      </c>
      <c r="B2114">
        <v>22713</v>
      </c>
      <c r="C2114">
        <v>72675</v>
      </c>
      <c r="D2114" t="str">
        <f t="shared" si="32"/>
        <v>72675|15.5</v>
      </c>
    </row>
    <row r="2115" spans="1:4">
      <c r="A2115">
        <v>20616</v>
      </c>
      <c r="B2115">
        <v>22714</v>
      </c>
      <c r="C2115">
        <v>72677</v>
      </c>
      <c r="D2115" t="str">
        <f t="shared" ref="D2115:D2178" si="33">_xlfn.CONCAT(C2115,"|",$D$1)</f>
        <v>72677|15.5</v>
      </c>
    </row>
    <row r="2116" spans="1:4">
      <c r="A2116">
        <v>20617</v>
      </c>
      <c r="B2116">
        <v>22715</v>
      </c>
      <c r="C2116">
        <v>72680</v>
      </c>
      <c r="D2116" t="str">
        <f t="shared" si="33"/>
        <v>72680|15.5</v>
      </c>
    </row>
    <row r="2117" spans="1:4">
      <c r="A2117">
        <v>20620</v>
      </c>
      <c r="B2117">
        <v>22716</v>
      </c>
      <c r="C2117">
        <v>72682</v>
      </c>
      <c r="D2117" t="str">
        <f t="shared" si="33"/>
        <v>72682|15.5</v>
      </c>
    </row>
    <row r="2118" spans="1:4">
      <c r="A2118">
        <v>20622</v>
      </c>
      <c r="B2118">
        <v>22718</v>
      </c>
      <c r="C2118">
        <v>72683</v>
      </c>
      <c r="D2118" t="str">
        <f t="shared" si="33"/>
        <v>72683|15.5</v>
      </c>
    </row>
    <row r="2119" spans="1:4">
      <c r="A2119">
        <v>20623</v>
      </c>
      <c r="B2119">
        <v>22719</v>
      </c>
      <c r="C2119">
        <v>72685</v>
      </c>
      <c r="D2119" t="str">
        <f t="shared" si="33"/>
        <v>72685|15.5</v>
      </c>
    </row>
    <row r="2120" spans="1:4">
      <c r="A2120">
        <v>20627</v>
      </c>
      <c r="B2120">
        <v>22721</v>
      </c>
      <c r="C2120">
        <v>72686</v>
      </c>
      <c r="D2120" t="str">
        <f t="shared" si="33"/>
        <v>72686|15.5</v>
      </c>
    </row>
    <row r="2121" spans="1:4">
      <c r="A2121">
        <v>20632</v>
      </c>
      <c r="B2121">
        <v>22723</v>
      </c>
      <c r="C2121">
        <v>72687</v>
      </c>
      <c r="D2121" t="str">
        <f t="shared" si="33"/>
        <v>72687|15.5</v>
      </c>
    </row>
    <row r="2122" spans="1:4">
      <c r="A2122">
        <v>20634</v>
      </c>
      <c r="B2122">
        <v>22726</v>
      </c>
      <c r="C2122">
        <v>72717</v>
      </c>
      <c r="D2122" t="str">
        <f t="shared" si="33"/>
        <v>72717|15.5</v>
      </c>
    </row>
    <row r="2123" spans="1:4">
      <c r="A2123">
        <v>20635</v>
      </c>
      <c r="B2123">
        <v>22727</v>
      </c>
      <c r="C2123">
        <v>72729</v>
      </c>
      <c r="D2123" t="str">
        <f t="shared" si="33"/>
        <v>72729|15.5</v>
      </c>
    </row>
    <row r="2124" spans="1:4">
      <c r="A2124">
        <v>20636</v>
      </c>
      <c r="B2124">
        <v>22730</v>
      </c>
      <c r="C2124">
        <v>72742</v>
      </c>
      <c r="D2124" t="str">
        <f t="shared" si="33"/>
        <v>72742|15.5</v>
      </c>
    </row>
    <row r="2125" spans="1:4">
      <c r="A2125">
        <v>20637</v>
      </c>
      <c r="B2125">
        <v>22732</v>
      </c>
      <c r="C2125">
        <v>72752</v>
      </c>
      <c r="D2125" t="str">
        <f t="shared" si="33"/>
        <v>72752|15.5</v>
      </c>
    </row>
    <row r="2126" spans="1:4">
      <c r="A2126">
        <v>20639</v>
      </c>
      <c r="B2126">
        <v>22733</v>
      </c>
      <c r="C2126">
        <v>72760</v>
      </c>
      <c r="D2126" t="str">
        <f t="shared" si="33"/>
        <v>72760|15.5</v>
      </c>
    </row>
    <row r="2127" spans="1:4">
      <c r="A2127">
        <v>20640</v>
      </c>
      <c r="B2127">
        <v>22735</v>
      </c>
      <c r="C2127">
        <v>72776</v>
      </c>
      <c r="D2127" t="str">
        <f t="shared" si="33"/>
        <v>72776|15.5</v>
      </c>
    </row>
    <row r="2128" spans="1:4">
      <c r="A2128">
        <v>20643</v>
      </c>
      <c r="B2128">
        <v>22736</v>
      </c>
      <c r="C2128">
        <v>72826</v>
      </c>
      <c r="D2128" t="str">
        <f t="shared" si="33"/>
        <v>72826|15.5</v>
      </c>
    </row>
    <row r="2129" spans="1:4">
      <c r="A2129">
        <v>20646</v>
      </c>
      <c r="B2129">
        <v>22737</v>
      </c>
      <c r="C2129">
        <v>72839</v>
      </c>
      <c r="D2129" t="str">
        <f t="shared" si="33"/>
        <v>72839|15.5</v>
      </c>
    </row>
    <row r="2130" spans="1:4">
      <c r="A2130">
        <v>20650</v>
      </c>
      <c r="B2130">
        <v>22738</v>
      </c>
      <c r="C2130">
        <v>72841</v>
      </c>
      <c r="D2130" t="str">
        <f t="shared" si="33"/>
        <v>72841|15.5</v>
      </c>
    </row>
    <row r="2131" spans="1:4">
      <c r="A2131">
        <v>20653</v>
      </c>
      <c r="B2131">
        <v>22740</v>
      </c>
      <c r="C2131">
        <v>72851</v>
      </c>
      <c r="D2131" t="str">
        <f t="shared" si="33"/>
        <v>72851|15.5</v>
      </c>
    </row>
    <row r="2132" spans="1:4">
      <c r="A2132">
        <v>20657</v>
      </c>
      <c r="B2132">
        <v>22741</v>
      </c>
      <c r="C2132">
        <v>72852</v>
      </c>
      <c r="D2132" t="str">
        <f t="shared" si="33"/>
        <v>72852|15.5</v>
      </c>
    </row>
    <row r="2133" spans="1:4">
      <c r="A2133">
        <v>20658</v>
      </c>
      <c r="B2133">
        <v>22743</v>
      </c>
      <c r="C2133">
        <v>72854</v>
      </c>
      <c r="D2133" t="str">
        <f t="shared" si="33"/>
        <v>72854|15.5</v>
      </c>
    </row>
    <row r="2134" spans="1:4">
      <c r="A2134">
        <v>20659</v>
      </c>
      <c r="B2134">
        <v>22746</v>
      </c>
      <c r="C2134">
        <v>72856</v>
      </c>
      <c r="D2134" t="str">
        <f t="shared" si="33"/>
        <v>72856|15.5</v>
      </c>
    </row>
    <row r="2135" spans="1:4">
      <c r="A2135">
        <v>20660</v>
      </c>
      <c r="B2135">
        <v>22747</v>
      </c>
      <c r="C2135">
        <v>72857</v>
      </c>
      <c r="D2135" t="str">
        <f t="shared" si="33"/>
        <v>72857|15.5</v>
      </c>
    </row>
    <row r="2136" spans="1:4">
      <c r="A2136">
        <v>20667</v>
      </c>
      <c r="B2136">
        <v>22749</v>
      </c>
      <c r="C2136">
        <v>72860</v>
      </c>
      <c r="D2136" t="str">
        <f t="shared" si="33"/>
        <v>72860|15.5</v>
      </c>
    </row>
    <row r="2137" spans="1:4">
      <c r="A2137">
        <v>20675</v>
      </c>
      <c r="B2137">
        <v>22810</v>
      </c>
      <c r="C2137">
        <v>72926</v>
      </c>
      <c r="D2137" t="str">
        <f t="shared" si="33"/>
        <v>72926|15.5</v>
      </c>
    </row>
    <row r="2138" spans="1:4">
      <c r="A2138">
        <v>20676</v>
      </c>
      <c r="B2138">
        <v>22820</v>
      </c>
      <c r="C2138">
        <v>72955</v>
      </c>
      <c r="D2138" t="str">
        <f t="shared" si="33"/>
        <v>72955|15.5</v>
      </c>
    </row>
    <row r="2139" spans="1:4">
      <c r="A2139">
        <v>20677</v>
      </c>
      <c r="B2139">
        <v>22832</v>
      </c>
      <c r="C2139">
        <v>72959</v>
      </c>
      <c r="D2139" t="str">
        <f t="shared" si="33"/>
        <v>72959|15.5</v>
      </c>
    </row>
    <row r="2140" spans="1:4">
      <c r="A2140">
        <v>20678</v>
      </c>
      <c r="B2140">
        <v>22834</v>
      </c>
      <c r="C2140">
        <v>73014</v>
      </c>
      <c r="D2140" t="str">
        <f t="shared" si="33"/>
        <v>73014|15.5</v>
      </c>
    </row>
    <row r="2141" spans="1:4">
      <c r="A2141">
        <v>20684</v>
      </c>
      <c r="B2141">
        <v>22841</v>
      </c>
      <c r="C2141">
        <v>73016</v>
      </c>
      <c r="D2141" t="str">
        <f t="shared" si="33"/>
        <v>73016|15.5</v>
      </c>
    </row>
    <row r="2142" spans="1:4">
      <c r="A2142">
        <v>20685</v>
      </c>
      <c r="B2142">
        <v>22842</v>
      </c>
      <c r="C2142">
        <v>73038</v>
      </c>
      <c r="D2142" t="str">
        <f t="shared" si="33"/>
        <v>73038|15.5</v>
      </c>
    </row>
    <row r="2143" spans="1:4">
      <c r="A2143">
        <v>20688</v>
      </c>
      <c r="B2143">
        <v>22843</v>
      </c>
      <c r="C2143">
        <v>73040</v>
      </c>
      <c r="D2143" t="str">
        <f t="shared" si="33"/>
        <v>73040|15.5</v>
      </c>
    </row>
    <row r="2144" spans="1:4">
      <c r="A2144">
        <v>20689</v>
      </c>
      <c r="B2144">
        <v>22847</v>
      </c>
      <c r="C2144">
        <v>73041</v>
      </c>
      <c r="D2144" t="str">
        <f t="shared" si="33"/>
        <v>73041|15.5</v>
      </c>
    </row>
    <row r="2145" spans="1:4">
      <c r="A2145">
        <v>20690</v>
      </c>
      <c r="B2145">
        <v>22848</v>
      </c>
      <c r="C2145">
        <v>73043</v>
      </c>
      <c r="D2145" t="str">
        <f t="shared" si="33"/>
        <v>73043|15.5</v>
      </c>
    </row>
    <row r="2146" spans="1:4">
      <c r="A2146">
        <v>20693</v>
      </c>
      <c r="B2146">
        <v>22849</v>
      </c>
      <c r="C2146">
        <v>73056</v>
      </c>
      <c r="D2146" t="str">
        <f t="shared" si="33"/>
        <v>73056|15.5</v>
      </c>
    </row>
    <row r="2147" spans="1:4">
      <c r="A2147">
        <v>20695</v>
      </c>
      <c r="B2147">
        <v>22850</v>
      </c>
      <c r="C2147">
        <v>73058</v>
      </c>
      <c r="D2147" t="str">
        <f t="shared" si="33"/>
        <v>73058|15.5</v>
      </c>
    </row>
    <row r="2148" spans="1:4">
      <c r="A2148">
        <v>20711</v>
      </c>
      <c r="B2148">
        <v>22851</v>
      </c>
      <c r="C2148">
        <v>73067</v>
      </c>
      <c r="D2148" t="str">
        <f t="shared" si="33"/>
        <v>73067|15.5</v>
      </c>
    </row>
    <row r="2149" spans="1:4">
      <c r="A2149">
        <v>20732</v>
      </c>
      <c r="B2149">
        <v>22920</v>
      </c>
      <c r="C2149">
        <v>73079</v>
      </c>
      <c r="D2149" t="str">
        <f t="shared" si="33"/>
        <v>73079|15.5</v>
      </c>
    </row>
    <row r="2150" spans="1:4">
      <c r="A2150">
        <v>20733</v>
      </c>
      <c r="B2150">
        <v>22922</v>
      </c>
      <c r="C2150">
        <v>73082</v>
      </c>
      <c r="D2150" t="str">
        <f t="shared" si="33"/>
        <v>73082|15.5</v>
      </c>
    </row>
    <row r="2151" spans="1:4">
      <c r="A2151">
        <v>20736</v>
      </c>
      <c r="B2151">
        <v>22931</v>
      </c>
      <c r="C2151">
        <v>73430</v>
      </c>
      <c r="D2151" t="str">
        <f t="shared" si="33"/>
        <v>73430|15.5</v>
      </c>
    </row>
    <row r="2152" spans="1:4">
      <c r="A2152">
        <v>20744</v>
      </c>
      <c r="B2152">
        <v>22935</v>
      </c>
      <c r="C2152">
        <v>73433</v>
      </c>
      <c r="D2152" t="str">
        <f t="shared" si="33"/>
        <v>73433|15.5</v>
      </c>
    </row>
    <row r="2153" spans="1:4">
      <c r="A2153">
        <v>20749</v>
      </c>
      <c r="B2153">
        <v>22937</v>
      </c>
      <c r="C2153">
        <v>73434</v>
      </c>
      <c r="D2153" t="str">
        <f t="shared" si="33"/>
        <v>73434|15.5</v>
      </c>
    </row>
    <row r="2154" spans="1:4">
      <c r="A2154">
        <v>20751</v>
      </c>
      <c r="B2154">
        <v>22938</v>
      </c>
      <c r="C2154">
        <v>73435</v>
      </c>
      <c r="D2154" t="str">
        <f t="shared" si="33"/>
        <v>73435|15.5</v>
      </c>
    </row>
    <row r="2155" spans="1:4">
      <c r="A2155">
        <v>20754</v>
      </c>
      <c r="B2155">
        <v>22940</v>
      </c>
      <c r="C2155">
        <v>73450</v>
      </c>
      <c r="D2155" t="str">
        <f t="shared" si="33"/>
        <v>73450|15.5</v>
      </c>
    </row>
    <row r="2156" spans="1:4">
      <c r="A2156">
        <v>20758</v>
      </c>
      <c r="B2156">
        <v>22943</v>
      </c>
      <c r="C2156">
        <v>73456</v>
      </c>
      <c r="D2156" t="str">
        <f t="shared" si="33"/>
        <v>73456|15.5</v>
      </c>
    </row>
    <row r="2157" spans="1:4">
      <c r="A2157">
        <v>20764</v>
      </c>
      <c r="B2157">
        <v>22946</v>
      </c>
      <c r="C2157">
        <v>73461</v>
      </c>
      <c r="D2157" t="str">
        <f t="shared" si="33"/>
        <v>73461|15.5</v>
      </c>
    </row>
    <row r="2158" spans="1:4">
      <c r="A2158">
        <v>20765</v>
      </c>
      <c r="B2158">
        <v>22948</v>
      </c>
      <c r="C2158">
        <v>73488</v>
      </c>
      <c r="D2158" t="str">
        <f t="shared" si="33"/>
        <v>73488|15.5</v>
      </c>
    </row>
    <row r="2159" spans="1:4">
      <c r="A2159">
        <v>20770</v>
      </c>
      <c r="B2159">
        <v>22949</v>
      </c>
      <c r="C2159">
        <v>73543</v>
      </c>
      <c r="D2159" t="str">
        <f t="shared" si="33"/>
        <v>73543|15.5</v>
      </c>
    </row>
    <row r="2160" spans="1:4">
      <c r="A2160">
        <v>20776</v>
      </c>
      <c r="B2160">
        <v>22952</v>
      </c>
      <c r="C2160">
        <v>73544</v>
      </c>
      <c r="D2160" t="str">
        <f t="shared" si="33"/>
        <v>73544|15.5</v>
      </c>
    </row>
    <row r="2161" spans="1:4">
      <c r="A2161">
        <v>20777</v>
      </c>
      <c r="B2161">
        <v>22954</v>
      </c>
      <c r="C2161">
        <v>73559</v>
      </c>
      <c r="D2161" t="str">
        <f t="shared" si="33"/>
        <v>73559|15.5</v>
      </c>
    </row>
    <row r="2162" spans="1:4">
      <c r="A2162">
        <v>20778</v>
      </c>
      <c r="B2162">
        <v>22959</v>
      </c>
      <c r="C2162">
        <v>73571</v>
      </c>
      <c r="D2162" t="str">
        <f t="shared" si="33"/>
        <v>73571|15.5</v>
      </c>
    </row>
    <row r="2163" spans="1:4">
      <c r="A2163">
        <v>20779</v>
      </c>
      <c r="B2163">
        <v>22967</v>
      </c>
      <c r="C2163">
        <v>73625</v>
      </c>
      <c r="D2163" t="str">
        <f t="shared" si="33"/>
        <v>73625|15.5</v>
      </c>
    </row>
    <row r="2164" spans="1:4">
      <c r="A2164">
        <v>20833</v>
      </c>
      <c r="B2164">
        <v>22969</v>
      </c>
      <c r="C2164">
        <v>73627</v>
      </c>
      <c r="D2164" t="str">
        <f t="shared" si="33"/>
        <v>73627|15.5</v>
      </c>
    </row>
    <row r="2165" spans="1:4">
      <c r="A2165">
        <v>20841</v>
      </c>
      <c r="B2165">
        <v>22971</v>
      </c>
      <c r="C2165">
        <v>73628</v>
      </c>
      <c r="D2165" t="str">
        <f t="shared" si="33"/>
        <v>73628|15.5</v>
      </c>
    </row>
    <row r="2166" spans="1:4">
      <c r="A2166">
        <v>20860</v>
      </c>
      <c r="B2166">
        <v>22972</v>
      </c>
      <c r="C2166">
        <v>73638</v>
      </c>
      <c r="D2166" t="str">
        <f t="shared" si="33"/>
        <v>73638|15.5</v>
      </c>
    </row>
    <row r="2167" spans="1:4">
      <c r="A2167">
        <v>20861</v>
      </c>
      <c r="B2167">
        <v>22973</v>
      </c>
      <c r="C2167">
        <v>73642</v>
      </c>
      <c r="D2167" t="str">
        <f t="shared" si="33"/>
        <v>73642|15.5</v>
      </c>
    </row>
    <row r="2168" spans="1:4">
      <c r="A2168">
        <v>20862</v>
      </c>
      <c r="B2168">
        <v>22976</v>
      </c>
      <c r="C2168">
        <v>73658</v>
      </c>
      <c r="D2168" t="str">
        <f t="shared" si="33"/>
        <v>73658|15.5</v>
      </c>
    </row>
    <row r="2169" spans="1:4">
      <c r="A2169">
        <v>20872</v>
      </c>
      <c r="B2169">
        <v>23002</v>
      </c>
      <c r="C2169">
        <v>73659</v>
      </c>
      <c r="D2169" t="str">
        <f t="shared" si="33"/>
        <v>73659|15.5</v>
      </c>
    </row>
    <row r="2170" spans="1:4">
      <c r="A2170">
        <v>20882</v>
      </c>
      <c r="B2170">
        <v>23003</v>
      </c>
      <c r="C2170">
        <v>73660</v>
      </c>
      <c r="D2170" t="str">
        <f t="shared" si="33"/>
        <v>73660|15.5</v>
      </c>
    </row>
    <row r="2171" spans="1:4">
      <c r="A2171">
        <v>20993</v>
      </c>
      <c r="B2171">
        <v>23004</v>
      </c>
      <c r="C2171">
        <v>73667</v>
      </c>
      <c r="D2171" t="str">
        <f t="shared" si="33"/>
        <v>73667|15.5</v>
      </c>
    </row>
    <row r="2172" spans="1:4">
      <c r="A2172">
        <v>21005</v>
      </c>
      <c r="B2172">
        <v>23009</v>
      </c>
      <c r="C2172">
        <v>73719</v>
      </c>
      <c r="D2172" t="str">
        <f t="shared" si="33"/>
        <v>73719|15.5</v>
      </c>
    </row>
    <row r="2173" spans="1:4">
      <c r="A2173">
        <v>21010</v>
      </c>
      <c r="B2173">
        <v>23011</v>
      </c>
      <c r="C2173">
        <v>73722</v>
      </c>
      <c r="D2173" t="str">
        <f t="shared" si="33"/>
        <v>73722|15.5</v>
      </c>
    </row>
    <row r="2174" spans="1:4">
      <c r="A2174">
        <v>21013</v>
      </c>
      <c r="B2174">
        <v>23015</v>
      </c>
      <c r="C2174">
        <v>73734</v>
      </c>
      <c r="D2174" t="str">
        <f t="shared" si="33"/>
        <v>73734|15.5</v>
      </c>
    </row>
    <row r="2175" spans="1:4">
      <c r="A2175">
        <v>21020</v>
      </c>
      <c r="B2175">
        <v>23021</v>
      </c>
      <c r="C2175">
        <v>73744</v>
      </c>
      <c r="D2175" t="str">
        <f t="shared" si="33"/>
        <v>73744|15.5</v>
      </c>
    </row>
    <row r="2176" spans="1:4">
      <c r="A2176">
        <v>21023</v>
      </c>
      <c r="B2176">
        <v>23022</v>
      </c>
      <c r="C2176">
        <v>73746</v>
      </c>
      <c r="D2176" t="str">
        <f t="shared" si="33"/>
        <v>73746|15.5</v>
      </c>
    </row>
    <row r="2177" spans="1:4">
      <c r="A2177">
        <v>21028</v>
      </c>
      <c r="B2177">
        <v>23023</v>
      </c>
      <c r="C2177">
        <v>73753</v>
      </c>
      <c r="D2177" t="str">
        <f t="shared" si="33"/>
        <v>73753|15.5</v>
      </c>
    </row>
    <row r="2178" spans="1:4">
      <c r="A2178">
        <v>21032</v>
      </c>
      <c r="B2178">
        <v>23024</v>
      </c>
      <c r="C2178">
        <v>73755</v>
      </c>
      <c r="D2178" t="str">
        <f t="shared" si="33"/>
        <v>73755|15.5</v>
      </c>
    </row>
    <row r="2179" spans="1:4">
      <c r="A2179">
        <v>21035</v>
      </c>
      <c r="B2179">
        <v>23025</v>
      </c>
      <c r="C2179">
        <v>73761</v>
      </c>
      <c r="D2179" t="str">
        <f t="shared" ref="D2179:D2242" si="34">_xlfn.CONCAT(C2179,"|",$D$1)</f>
        <v>73761|15.5</v>
      </c>
    </row>
    <row r="2180" spans="1:4">
      <c r="A2180">
        <v>21036</v>
      </c>
      <c r="B2180">
        <v>23027</v>
      </c>
      <c r="C2180">
        <v>73763</v>
      </c>
      <c r="D2180" t="str">
        <f t="shared" si="34"/>
        <v>73763|15.5</v>
      </c>
    </row>
    <row r="2181" spans="1:4">
      <c r="A2181">
        <v>21037</v>
      </c>
      <c r="B2181">
        <v>23030</v>
      </c>
      <c r="C2181">
        <v>73768</v>
      </c>
      <c r="D2181" t="str">
        <f t="shared" si="34"/>
        <v>73768|15.5</v>
      </c>
    </row>
    <row r="2182" spans="1:4">
      <c r="A2182">
        <v>21042</v>
      </c>
      <c r="B2182">
        <v>23031</v>
      </c>
      <c r="C2182">
        <v>73770</v>
      </c>
      <c r="D2182" t="str">
        <f t="shared" si="34"/>
        <v>73770|15.5</v>
      </c>
    </row>
    <row r="2183" spans="1:4">
      <c r="A2183">
        <v>21047</v>
      </c>
      <c r="B2183">
        <v>23032</v>
      </c>
      <c r="C2183">
        <v>73842</v>
      </c>
      <c r="D2183" t="str">
        <f t="shared" si="34"/>
        <v>73842|15.5</v>
      </c>
    </row>
    <row r="2184" spans="1:4">
      <c r="A2184">
        <v>21048</v>
      </c>
      <c r="B2184">
        <v>23035</v>
      </c>
      <c r="C2184">
        <v>73843</v>
      </c>
      <c r="D2184" t="str">
        <f t="shared" si="34"/>
        <v>73843|15.5</v>
      </c>
    </row>
    <row r="2185" spans="1:4">
      <c r="A2185">
        <v>21050</v>
      </c>
      <c r="B2185">
        <v>23038</v>
      </c>
      <c r="C2185">
        <v>73844</v>
      </c>
      <c r="D2185" t="str">
        <f t="shared" si="34"/>
        <v>73844|15.5</v>
      </c>
    </row>
    <row r="2186" spans="1:4">
      <c r="A2186">
        <v>21051</v>
      </c>
      <c r="B2186">
        <v>23039</v>
      </c>
      <c r="C2186">
        <v>73848</v>
      </c>
      <c r="D2186" t="str">
        <f t="shared" si="34"/>
        <v>73848|15.5</v>
      </c>
    </row>
    <row r="2187" spans="1:4">
      <c r="A2187">
        <v>21056</v>
      </c>
      <c r="B2187">
        <v>23040</v>
      </c>
      <c r="C2187">
        <v>73851</v>
      </c>
      <c r="D2187" t="str">
        <f t="shared" si="34"/>
        <v>73851|15.5</v>
      </c>
    </row>
    <row r="2188" spans="1:4">
      <c r="A2188">
        <v>21057</v>
      </c>
      <c r="B2188">
        <v>23045</v>
      </c>
      <c r="C2188">
        <v>73855</v>
      </c>
      <c r="D2188" t="str">
        <f t="shared" si="34"/>
        <v>73855|15.5</v>
      </c>
    </row>
    <row r="2189" spans="1:4">
      <c r="A2189">
        <v>21071</v>
      </c>
      <c r="B2189">
        <v>23047</v>
      </c>
      <c r="C2189">
        <v>73931</v>
      </c>
      <c r="D2189" t="str">
        <f t="shared" si="34"/>
        <v>73931|15.5</v>
      </c>
    </row>
    <row r="2190" spans="1:4">
      <c r="A2190">
        <v>21074</v>
      </c>
      <c r="B2190">
        <v>23050</v>
      </c>
      <c r="C2190">
        <v>73933</v>
      </c>
      <c r="D2190" t="str">
        <f t="shared" si="34"/>
        <v>73933|15.5</v>
      </c>
    </row>
    <row r="2191" spans="1:4">
      <c r="A2191">
        <v>21078</v>
      </c>
      <c r="B2191">
        <v>23055</v>
      </c>
      <c r="C2191">
        <v>73937</v>
      </c>
      <c r="D2191" t="str">
        <f t="shared" si="34"/>
        <v>73937|15.5</v>
      </c>
    </row>
    <row r="2192" spans="1:4">
      <c r="A2192">
        <v>21082</v>
      </c>
      <c r="B2192">
        <v>23056</v>
      </c>
      <c r="C2192">
        <v>73939</v>
      </c>
      <c r="D2192" t="str">
        <f t="shared" si="34"/>
        <v>73939|15.5</v>
      </c>
    </row>
    <row r="2193" spans="1:4">
      <c r="A2193">
        <v>21084</v>
      </c>
      <c r="B2193">
        <v>23065</v>
      </c>
      <c r="C2193">
        <v>73944</v>
      </c>
      <c r="D2193" t="str">
        <f t="shared" si="34"/>
        <v>73944|15.5</v>
      </c>
    </row>
    <row r="2194" spans="1:4">
      <c r="A2194">
        <v>21102</v>
      </c>
      <c r="B2194">
        <v>23067</v>
      </c>
      <c r="C2194">
        <v>73946</v>
      </c>
      <c r="D2194" t="str">
        <f t="shared" si="34"/>
        <v>73946|15.5</v>
      </c>
    </row>
    <row r="2195" spans="1:4">
      <c r="A2195">
        <v>21104</v>
      </c>
      <c r="B2195">
        <v>23068</v>
      </c>
      <c r="C2195">
        <v>73947</v>
      </c>
      <c r="D2195" t="str">
        <f t="shared" si="34"/>
        <v>73947|15.5</v>
      </c>
    </row>
    <row r="2196" spans="1:4">
      <c r="A2196">
        <v>21111</v>
      </c>
      <c r="B2196">
        <v>23070</v>
      </c>
      <c r="C2196">
        <v>73949</v>
      </c>
      <c r="D2196" t="str">
        <f t="shared" si="34"/>
        <v>73949|15.5</v>
      </c>
    </row>
    <row r="2197" spans="1:4">
      <c r="A2197">
        <v>21131</v>
      </c>
      <c r="B2197">
        <v>23071</v>
      </c>
      <c r="C2197">
        <v>74001</v>
      </c>
      <c r="D2197" t="str">
        <f t="shared" si="34"/>
        <v>74001|15.5</v>
      </c>
    </row>
    <row r="2198" spans="1:4">
      <c r="A2198">
        <v>21136</v>
      </c>
      <c r="B2198">
        <v>23076</v>
      </c>
      <c r="C2198">
        <v>74002</v>
      </c>
      <c r="D2198" t="str">
        <f t="shared" si="34"/>
        <v>74002|15.5</v>
      </c>
    </row>
    <row r="2199" spans="1:4">
      <c r="A2199">
        <v>21153</v>
      </c>
      <c r="B2199">
        <v>23084</v>
      </c>
      <c r="C2199">
        <v>74028</v>
      </c>
      <c r="D2199" t="str">
        <f t="shared" si="34"/>
        <v>74028|15.5</v>
      </c>
    </row>
    <row r="2200" spans="1:4">
      <c r="A2200">
        <v>21155</v>
      </c>
      <c r="B2200">
        <v>23086</v>
      </c>
      <c r="C2200">
        <v>74035</v>
      </c>
      <c r="D2200" t="str">
        <f t="shared" si="34"/>
        <v>74035|15.5</v>
      </c>
    </row>
    <row r="2201" spans="1:4">
      <c r="A2201">
        <v>21156</v>
      </c>
      <c r="B2201">
        <v>23089</v>
      </c>
      <c r="C2201">
        <v>74042</v>
      </c>
      <c r="D2201" t="str">
        <f t="shared" si="34"/>
        <v>74042|15.5</v>
      </c>
    </row>
    <row r="2202" spans="1:4">
      <c r="A2202">
        <v>21157</v>
      </c>
      <c r="B2202">
        <v>23091</v>
      </c>
      <c r="C2202">
        <v>74046</v>
      </c>
      <c r="D2202" t="str">
        <f t="shared" si="34"/>
        <v>74046|15.5</v>
      </c>
    </row>
    <row r="2203" spans="1:4">
      <c r="A2203">
        <v>21158</v>
      </c>
      <c r="B2203">
        <v>23093</v>
      </c>
      <c r="C2203">
        <v>74056</v>
      </c>
      <c r="D2203" t="str">
        <f t="shared" si="34"/>
        <v>74056|15.5</v>
      </c>
    </row>
    <row r="2204" spans="1:4">
      <c r="A2204">
        <v>21163</v>
      </c>
      <c r="B2204">
        <v>23106</v>
      </c>
      <c r="C2204">
        <v>74071</v>
      </c>
      <c r="D2204" t="str">
        <f t="shared" si="34"/>
        <v>74071|15.5</v>
      </c>
    </row>
    <row r="2205" spans="1:4">
      <c r="A2205">
        <v>21522</v>
      </c>
      <c r="B2205">
        <v>23108</v>
      </c>
      <c r="C2205">
        <v>74072</v>
      </c>
      <c r="D2205" t="str">
        <f t="shared" si="34"/>
        <v>74072|15.5</v>
      </c>
    </row>
    <row r="2206" spans="1:4">
      <c r="A2206">
        <v>21528</v>
      </c>
      <c r="B2206">
        <v>23109</v>
      </c>
      <c r="C2206">
        <v>74083</v>
      </c>
      <c r="D2206" t="str">
        <f t="shared" si="34"/>
        <v>74083|15.5</v>
      </c>
    </row>
    <row r="2207" spans="1:4">
      <c r="A2207">
        <v>21529</v>
      </c>
      <c r="B2207">
        <v>23110</v>
      </c>
      <c r="C2207">
        <v>74085</v>
      </c>
      <c r="D2207" t="str">
        <f t="shared" si="34"/>
        <v>74085|15.5</v>
      </c>
    </row>
    <row r="2208" spans="1:4">
      <c r="A2208">
        <v>21532</v>
      </c>
      <c r="B2208">
        <v>23115</v>
      </c>
      <c r="C2208">
        <v>74364</v>
      </c>
      <c r="D2208" t="str">
        <f t="shared" si="34"/>
        <v>74364|15.5</v>
      </c>
    </row>
    <row r="2209" spans="1:4">
      <c r="A2209">
        <v>21539</v>
      </c>
      <c r="B2209">
        <v>23117</v>
      </c>
      <c r="C2209">
        <v>74369</v>
      </c>
      <c r="D2209" t="str">
        <f t="shared" si="34"/>
        <v>74369|15.5</v>
      </c>
    </row>
    <row r="2210" spans="1:4">
      <c r="A2210">
        <v>21541</v>
      </c>
      <c r="B2210">
        <v>23119</v>
      </c>
      <c r="C2210">
        <v>74370</v>
      </c>
      <c r="D2210" t="str">
        <f t="shared" si="34"/>
        <v>74370|15.5</v>
      </c>
    </row>
    <row r="2211" spans="1:4">
      <c r="A2211">
        <v>21542</v>
      </c>
      <c r="B2211">
        <v>23126</v>
      </c>
      <c r="C2211">
        <v>74442</v>
      </c>
      <c r="D2211" t="str">
        <f t="shared" si="34"/>
        <v>74442|15.5</v>
      </c>
    </row>
    <row r="2212" spans="1:4">
      <c r="A2212">
        <v>21545</v>
      </c>
      <c r="B2212">
        <v>23128</v>
      </c>
      <c r="C2212">
        <v>74455</v>
      </c>
      <c r="D2212" t="str">
        <f t="shared" si="34"/>
        <v>74455|15.5</v>
      </c>
    </row>
    <row r="2213" spans="1:4">
      <c r="A2213">
        <v>21550</v>
      </c>
      <c r="B2213">
        <v>23130</v>
      </c>
      <c r="C2213">
        <v>74457</v>
      </c>
      <c r="D2213" t="str">
        <f t="shared" si="34"/>
        <v>74457|15.5</v>
      </c>
    </row>
    <row r="2214" spans="1:4">
      <c r="A2214">
        <v>21556</v>
      </c>
      <c r="B2214">
        <v>23138</v>
      </c>
      <c r="C2214">
        <v>74521</v>
      </c>
      <c r="D2214" t="str">
        <f t="shared" si="34"/>
        <v>74521|15.5</v>
      </c>
    </row>
    <row r="2215" spans="1:4">
      <c r="A2215">
        <v>21562</v>
      </c>
      <c r="B2215">
        <v>23140</v>
      </c>
      <c r="C2215">
        <v>74523</v>
      </c>
      <c r="D2215" t="str">
        <f t="shared" si="34"/>
        <v>74523|15.5</v>
      </c>
    </row>
    <row r="2216" spans="1:4">
      <c r="A2216">
        <v>21601</v>
      </c>
      <c r="B2216">
        <v>23148</v>
      </c>
      <c r="C2216">
        <v>74525</v>
      </c>
      <c r="D2216" t="str">
        <f t="shared" si="34"/>
        <v>74525|15.5</v>
      </c>
    </row>
    <row r="2217" spans="1:4">
      <c r="A2217">
        <v>21613</v>
      </c>
      <c r="B2217">
        <v>23149</v>
      </c>
      <c r="C2217">
        <v>74528</v>
      </c>
      <c r="D2217" t="str">
        <f t="shared" si="34"/>
        <v>74528|15.5</v>
      </c>
    </row>
    <row r="2218" spans="1:4">
      <c r="A2218">
        <v>21617</v>
      </c>
      <c r="B2218">
        <v>23153</v>
      </c>
      <c r="C2218">
        <v>74529</v>
      </c>
      <c r="D2218" t="str">
        <f t="shared" si="34"/>
        <v>74529|15.5</v>
      </c>
    </row>
    <row r="2219" spans="1:4">
      <c r="A2219">
        <v>21619</v>
      </c>
      <c r="B2219">
        <v>23154</v>
      </c>
      <c r="C2219">
        <v>74531</v>
      </c>
      <c r="D2219" t="str">
        <f t="shared" si="34"/>
        <v>74531|15.5</v>
      </c>
    </row>
    <row r="2220" spans="1:4">
      <c r="A2220">
        <v>21620</v>
      </c>
      <c r="B2220">
        <v>23156</v>
      </c>
      <c r="C2220">
        <v>74536</v>
      </c>
      <c r="D2220" t="str">
        <f t="shared" si="34"/>
        <v>74536|15.5</v>
      </c>
    </row>
    <row r="2221" spans="1:4">
      <c r="A2221">
        <v>21623</v>
      </c>
      <c r="B2221">
        <v>23161</v>
      </c>
      <c r="C2221">
        <v>74538</v>
      </c>
      <c r="D2221" t="str">
        <f t="shared" si="34"/>
        <v>74538|15.5</v>
      </c>
    </row>
    <row r="2222" spans="1:4">
      <c r="A2222">
        <v>21628</v>
      </c>
      <c r="B2222">
        <v>23163</v>
      </c>
      <c r="C2222">
        <v>74543</v>
      </c>
      <c r="D2222" t="str">
        <f t="shared" si="34"/>
        <v>74543|15.5</v>
      </c>
    </row>
    <row r="2223" spans="1:4">
      <c r="A2223">
        <v>21629</v>
      </c>
      <c r="B2223">
        <v>23169</v>
      </c>
      <c r="C2223">
        <v>74549</v>
      </c>
      <c r="D2223" t="str">
        <f t="shared" si="34"/>
        <v>74549|15.5</v>
      </c>
    </row>
    <row r="2224" spans="1:4">
      <c r="A2224">
        <v>21632</v>
      </c>
      <c r="B2224">
        <v>23175</v>
      </c>
      <c r="C2224">
        <v>74552</v>
      </c>
      <c r="D2224" t="str">
        <f t="shared" si="34"/>
        <v>74552|15.5</v>
      </c>
    </row>
    <row r="2225" spans="1:4">
      <c r="A2225">
        <v>21638</v>
      </c>
      <c r="B2225">
        <v>23176</v>
      </c>
      <c r="C2225">
        <v>74555</v>
      </c>
      <c r="D2225" t="str">
        <f t="shared" si="34"/>
        <v>74555|15.5</v>
      </c>
    </row>
    <row r="2226" spans="1:4">
      <c r="A2226">
        <v>21639</v>
      </c>
      <c r="B2226">
        <v>23177</v>
      </c>
      <c r="C2226">
        <v>74556</v>
      </c>
      <c r="D2226" t="str">
        <f t="shared" si="34"/>
        <v>74556|15.5</v>
      </c>
    </row>
    <row r="2227" spans="1:4">
      <c r="A2227">
        <v>21643</v>
      </c>
      <c r="B2227">
        <v>23178</v>
      </c>
      <c r="C2227">
        <v>74557</v>
      </c>
      <c r="D2227" t="str">
        <f t="shared" si="34"/>
        <v>74557|15.5</v>
      </c>
    </row>
    <row r="2228" spans="1:4">
      <c r="A2228">
        <v>21647</v>
      </c>
      <c r="B2228">
        <v>23181</v>
      </c>
      <c r="C2228">
        <v>74558</v>
      </c>
      <c r="D2228" t="str">
        <f t="shared" si="34"/>
        <v>74558|15.5</v>
      </c>
    </row>
    <row r="2229" spans="1:4">
      <c r="A2229">
        <v>21649</v>
      </c>
      <c r="B2229">
        <v>23192</v>
      </c>
      <c r="C2229">
        <v>74559</v>
      </c>
      <c r="D2229" t="str">
        <f t="shared" si="34"/>
        <v>74559|15.5</v>
      </c>
    </row>
    <row r="2230" spans="1:4">
      <c r="A2230">
        <v>21651</v>
      </c>
      <c r="B2230">
        <v>23301</v>
      </c>
      <c r="C2230">
        <v>74560</v>
      </c>
      <c r="D2230" t="str">
        <f t="shared" si="34"/>
        <v>74560|15.5</v>
      </c>
    </row>
    <row r="2231" spans="1:4">
      <c r="A2231">
        <v>21652</v>
      </c>
      <c r="B2231">
        <v>23302</v>
      </c>
      <c r="C2231">
        <v>74562</v>
      </c>
      <c r="D2231" t="str">
        <f t="shared" si="34"/>
        <v>74562|15.5</v>
      </c>
    </row>
    <row r="2232" spans="1:4">
      <c r="A2232">
        <v>21653</v>
      </c>
      <c r="B2232">
        <v>23303</v>
      </c>
      <c r="C2232">
        <v>74563</v>
      </c>
      <c r="D2232" t="str">
        <f t="shared" si="34"/>
        <v>74563|15.5</v>
      </c>
    </row>
    <row r="2233" spans="1:4">
      <c r="A2233">
        <v>21654</v>
      </c>
      <c r="B2233">
        <v>23306</v>
      </c>
      <c r="C2233">
        <v>74569</v>
      </c>
      <c r="D2233" t="str">
        <f t="shared" si="34"/>
        <v>74569|15.5</v>
      </c>
    </row>
    <row r="2234" spans="1:4">
      <c r="A2234">
        <v>21655</v>
      </c>
      <c r="B2234">
        <v>23307</v>
      </c>
      <c r="C2234">
        <v>74571</v>
      </c>
      <c r="D2234" t="str">
        <f t="shared" si="34"/>
        <v>74571|15.5</v>
      </c>
    </row>
    <row r="2235" spans="1:4">
      <c r="A2235">
        <v>21660</v>
      </c>
      <c r="B2235">
        <v>23308</v>
      </c>
      <c r="C2235">
        <v>74572</v>
      </c>
      <c r="D2235" t="str">
        <f t="shared" si="34"/>
        <v>74572|15.5</v>
      </c>
    </row>
    <row r="2236" spans="1:4">
      <c r="A2236">
        <v>21663</v>
      </c>
      <c r="B2236">
        <v>23310</v>
      </c>
      <c r="C2236">
        <v>74574</v>
      </c>
      <c r="D2236" t="str">
        <f t="shared" si="34"/>
        <v>74574|15.5</v>
      </c>
    </row>
    <row r="2237" spans="1:4">
      <c r="A2237">
        <v>21664</v>
      </c>
      <c r="B2237">
        <v>23315</v>
      </c>
      <c r="C2237">
        <v>74576</v>
      </c>
      <c r="D2237" t="str">
        <f t="shared" si="34"/>
        <v>74576|15.5</v>
      </c>
    </row>
    <row r="2238" spans="1:4">
      <c r="A2238">
        <v>21666</v>
      </c>
      <c r="B2238">
        <v>23336</v>
      </c>
      <c r="C2238">
        <v>74650</v>
      </c>
      <c r="D2238" t="str">
        <f t="shared" si="34"/>
        <v>74650|15.5</v>
      </c>
    </row>
    <row r="2239" spans="1:4">
      <c r="A2239">
        <v>21670</v>
      </c>
      <c r="B2239">
        <v>23345</v>
      </c>
      <c r="C2239">
        <v>74721</v>
      </c>
      <c r="D2239" t="str">
        <f t="shared" si="34"/>
        <v>74721|15.5</v>
      </c>
    </row>
    <row r="2240" spans="1:4">
      <c r="A2240">
        <v>21671</v>
      </c>
      <c r="B2240">
        <v>23347</v>
      </c>
      <c r="C2240">
        <v>74735</v>
      </c>
      <c r="D2240" t="str">
        <f t="shared" si="34"/>
        <v>74735|15.5</v>
      </c>
    </row>
    <row r="2241" spans="1:4">
      <c r="A2241">
        <v>21710</v>
      </c>
      <c r="B2241">
        <v>23350</v>
      </c>
      <c r="C2241">
        <v>74738</v>
      </c>
      <c r="D2241" t="str">
        <f t="shared" si="34"/>
        <v>74738|15.5</v>
      </c>
    </row>
    <row r="2242" spans="1:4">
      <c r="A2242">
        <v>21713</v>
      </c>
      <c r="B2242">
        <v>23354</v>
      </c>
      <c r="C2242">
        <v>74748</v>
      </c>
      <c r="D2242" t="str">
        <f t="shared" si="34"/>
        <v>74748|15.5</v>
      </c>
    </row>
    <row r="2243" spans="1:4">
      <c r="A2243">
        <v>21715</v>
      </c>
      <c r="B2243">
        <v>23356</v>
      </c>
      <c r="C2243">
        <v>74753</v>
      </c>
      <c r="D2243" t="str">
        <f t="shared" ref="D2243:D2306" si="35">_xlfn.CONCAT(C2243,"|",$D$1)</f>
        <v>74753|15.5</v>
      </c>
    </row>
    <row r="2244" spans="1:4">
      <c r="A2244">
        <v>21716</v>
      </c>
      <c r="B2244">
        <v>23357</v>
      </c>
      <c r="C2244">
        <v>74755</v>
      </c>
      <c r="D2244" t="str">
        <f t="shared" si="35"/>
        <v>74755|15.5</v>
      </c>
    </row>
    <row r="2245" spans="1:4">
      <c r="A2245">
        <v>21719</v>
      </c>
      <c r="B2245">
        <v>23358</v>
      </c>
      <c r="C2245">
        <v>74756</v>
      </c>
      <c r="D2245" t="str">
        <f t="shared" si="35"/>
        <v>74756|15.5</v>
      </c>
    </row>
    <row r="2246" spans="1:4">
      <c r="A2246">
        <v>21720</v>
      </c>
      <c r="B2246">
        <v>23359</v>
      </c>
      <c r="C2246">
        <v>74759</v>
      </c>
      <c r="D2246" t="str">
        <f t="shared" si="35"/>
        <v>74759|15.5</v>
      </c>
    </row>
    <row r="2247" spans="1:4">
      <c r="A2247">
        <v>21721</v>
      </c>
      <c r="B2247">
        <v>23395</v>
      </c>
      <c r="C2247">
        <v>74760</v>
      </c>
      <c r="D2247" t="str">
        <f t="shared" si="35"/>
        <v>74760|15.5</v>
      </c>
    </row>
    <row r="2248" spans="1:4">
      <c r="A2248">
        <v>21722</v>
      </c>
      <c r="B2248">
        <v>23396</v>
      </c>
      <c r="C2248">
        <v>74761</v>
      </c>
      <c r="D2248" t="str">
        <f t="shared" si="35"/>
        <v>74761|15.5</v>
      </c>
    </row>
    <row r="2249" spans="1:4">
      <c r="A2249">
        <v>21723</v>
      </c>
      <c r="B2249">
        <v>23399</v>
      </c>
      <c r="C2249">
        <v>74766</v>
      </c>
      <c r="D2249" t="str">
        <f t="shared" si="35"/>
        <v>74766|15.5</v>
      </c>
    </row>
    <row r="2250" spans="1:4">
      <c r="A2250">
        <v>21727</v>
      </c>
      <c r="B2250">
        <v>23401</v>
      </c>
      <c r="C2250">
        <v>74826</v>
      </c>
      <c r="D2250" t="str">
        <f t="shared" si="35"/>
        <v>74826|15.5</v>
      </c>
    </row>
    <row r="2251" spans="1:4">
      <c r="A2251">
        <v>21733</v>
      </c>
      <c r="B2251">
        <v>23404</v>
      </c>
      <c r="C2251">
        <v>74839</v>
      </c>
      <c r="D2251" t="str">
        <f t="shared" si="35"/>
        <v>74839|15.5</v>
      </c>
    </row>
    <row r="2252" spans="1:4">
      <c r="A2252">
        <v>21737</v>
      </c>
      <c r="B2252">
        <v>23405</v>
      </c>
      <c r="C2252">
        <v>74845</v>
      </c>
      <c r="D2252" t="str">
        <f t="shared" si="35"/>
        <v>74845|15.5</v>
      </c>
    </row>
    <row r="2253" spans="1:4">
      <c r="A2253">
        <v>21738</v>
      </c>
      <c r="B2253">
        <v>23408</v>
      </c>
      <c r="C2253">
        <v>74867</v>
      </c>
      <c r="D2253" t="str">
        <f t="shared" si="35"/>
        <v>74867|15.5</v>
      </c>
    </row>
    <row r="2254" spans="1:4">
      <c r="A2254">
        <v>21746</v>
      </c>
      <c r="B2254">
        <v>23410</v>
      </c>
      <c r="C2254">
        <v>74871</v>
      </c>
      <c r="D2254" t="str">
        <f t="shared" si="35"/>
        <v>74871|15.5</v>
      </c>
    </row>
    <row r="2255" spans="1:4">
      <c r="A2255">
        <v>21754</v>
      </c>
      <c r="B2255">
        <v>23412</v>
      </c>
      <c r="C2255">
        <v>74878</v>
      </c>
      <c r="D2255" t="str">
        <f t="shared" si="35"/>
        <v>74878|15.5</v>
      </c>
    </row>
    <row r="2256" spans="1:4">
      <c r="A2256">
        <v>21755</v>
      </c>
      <c r="B2256">
        <v>23415</v>
      </c>
      <c r="C2256">
        <v>74930</v>
      </c>
      <c r="D2256" t="str">
        <f t="shared" si="35"/>
        <v>74930|15.5</v>
      </c>
    </row>
    <row r="2257" spans="1:4">
      <c r="A2257">
        <v>21756</v>
      </c>
      <c r="B2257">
        <v>23416</v>
      </c>
      <c r="C2257">
        <v>74931</v>
      </c>
      <c r="D2257" t="str">
        <f t="shared" si="35"/>
        <v>74931|15.5</v>
      </c>
    </row>
    <row r="2258" spans="1:4">
      <c r="A2258">
        <v>21758</v>
      </c>
      <c r="B2258">
        <v>23417</v>
      </c>
      <c r="C2258">
        <v>74935</v>
      </c>
      <c r="D2258" t="str">
        <f t="shared" si="35"/>
        <v>74935|15.5</v>
      </c>
    </row>
    <row r="2259" spans="1:4">
      <c r="A2259">
        <v>21769</v>
      </c>
      <c r="B2259">
        <v>23419</v>
      </c>
      <c r="C2259">
        <v>74937</v>
      </c>
      <c r="D2259" t="str">
        <f t="shared" si="35"/>
        <v>74937|15.5</v>
      </c>
    </row>
    <row r="2260" spans="1:4">
      <c r="A2260">
        <v>21771</v>
      </c>
      <c r="B2260">
        <v>23421</v>
      </c>
      <c r="C2260">
        <v>74939</v>
      </c>
      <c r="D2260" t="str">
        <f t="shared" si="35"/>
        <v>74939|15.5</v>
      </c>
    </row>
    <row r="2261" spans="1:4">
      <c r="A2261">
        <v>21773</v>
      </c>
      <c r="B2261">
        <v>23422</v>
      </c>
      <c r="C2261">
        <v>74942</v>
      </c>
      <c r="D2261" t="str">
        <f t="shared" si="35"/>
        <v>74942|15.5</v>
      </c>
    </row>
    <row r="2262" spans="1:4">
      <c r="A2262">
        <v>21774</v>
      </c>
      <c r="B2262">
        <v>23423</v>
      </c>
      <c r="C2262">
        <v>74949</v>
      </c>
      <c r="D2262" t="str">
        <f t="shared" si="35"/>
        <v>74949|15.5</v>
      </c>
    </row>
    <row r="2263" spans="1:4">
      <c r="A2263">
        <v>21776</v>
      </c>
      <c r="B2263">
        <v>23426</v>
      </c>
      <c r="C2263">
        <v>74957</v>
      </c>
      <c r="D2263" t="str">
        <f t="shared" si="35"/>
        <v>74957|15.5</v>
      </c>
    </row>
    <row r="2264" spans="1:4">
      <c r="A2264">
        <v>21777</v>
      </c>
      <c r="B2264">
        <v>23427</v>
      </c>
      <c r="C2264">
        <v>74962</v>
      </c>
      <c r="D2264" t="str">
        <f t="shared" si="35"/>
        <v>74962|15.5</v>
      </c>
    </row>
    <row r="2265" spans="1:4">
      <c r="A2265">
        <v>21779</v>
      </c>
      <c r="B2265">
        <v>23429</v>
      </c>
      <c r="C2265">
        <v>74963</v>
      </c>
      <c r="D2265" t="str">
        <f t="shared" si="35"/>
        <v>74963|15.5</v>
      </c>
    </row>
    <row r="2266" spans="1:4">
      <c r="A2266">
        <v>21780</v>
      </c>
      <c r="B2266">
        <v>23432</v>
      </c>
      <c r="C2266">
        <v>74966</v>
      </c>
      <c r="D2266" t="str">
        <f t="shared" si="35"/>
        <v>74966|15.5</v>
      </c>
    </row>
    <row r="2267" spans="1:4">
      <c r="A2267">
        <v>21781</v>
      </c>
      <c r="B2267">
        <v>23437</v>
      </c>
      <c r="C2267">
        <v>75105</v>
      </c>
      <c r="D2267" t="str">
        <f t="shared" si="35"/>
        <v>75105|15.5</v>
      </c>
    </row>
    <row r="2268" spans="1:4">
      <c r="A2268">
        <v>21782</v>
      </c>
      <c r="B2268">
        <v>23438</v>
      </c>
      <c r="C2268">
        <v>75109</v>
      </c>
      <c r="D2268" t="str">
        <f t="shared" si="35"/>
        <v>75109|15.5</v>
      </c>
    </row>
    <row r="2269" spans="1:4">
      <c r="A2269">
        <v>21783</v>
      </c>
      <c r="B2269">
        <v>23441</v>
      </c>
      <c r="C2269">
        <v>75153</v>
      </c>
      <c r="D2269" t="str">
        <f t="shared" si="35"/>
        <v>75153|15.5</v>
      </c>
    </row>
    <row r="2270" spans="1:4">
      <c r="A2270">
        <v>21784</v>
      </c>
      <c r="B2270">
        <v>23480</v>
      </c>
      <c r="C2270">
        <v>75157</v>
      </c>
      <c r="D2270" t="str">
        <f t="shared" si="35"/>
        <v>75157|15.5</v>
      </c>
    </row>
    <row r="2271" spans="1:4">
      <c r="A2271">
        <v>21787</v>
      </c>
      <c r="B2271">
        <v>23486</v>
      </c>
      <c r="C2271">
        <v>75410</v>
      </c>
      <c r="D2271" t="str">
        <f t="shared" si="35"/>
        <v>75410|15.5</v>
      </c>
    </row>
    <row r="2272" spans="1:4">
      <c r="A2272">
        <v>21788</v>
      </c>
      <c r="B2272">
        <v>23487</v>
      </c>
      <c r="C2272">
        <v>75416</v>
      </c>
      <c r="D2272" t="str">
        <f t="shared" si="35"/>
        <v>75416|15.5</v>
      </c>
    </row>
    <row r="2273" spans="1:4">
      <c r="A2273">
        <v>21791</v>
      </c>
      <c r="B2273">
        <v>23821</v>
      </c>
      <c r="C2273">
        <v>75417</v>
      </c>
      <c r="D2273" t="str">
        <f t="shared" si="35"/>
        <v>75417|15.5</v>
      </c>
    </row>
    <row r="2274" spans="1:4">
      <c r="A2274">
        <v>21794</v>
      </c>
      <c r="B2274">
        <v>23827</v>
      </c>
      <c r="C2274">
        <v>75431</v>
      </c>
      <c r="D2274" t="str">
        <f t="shared" si="35"/>
        <v>75431|15.5</v>
      </c>
    </row>
    <row r="2275" spans="1:4">
      <c r="A2275">
        <v>21797</v>
      </c>
      <c r="B2275">
        <v>23828</v>
      </c>
      <c r="C2275">
        <v>75432</v>
      </c>
      <c r="D2275" t="str">
        <f t="shared" si="35"/>
        <v>75432|15.5</v>
      </c>
    </row>
    <row r="2276" spans="1:4">
      <c r="A2276">
        <v>21798</v>
      </c>
      <c r="B2276">
        <v>23830</v>
      </c>
      <c r="C2276">
        <v>75433</v>
      </c>
      <c r="D2276" t="str">
        <f t="shared" si="35"/>
        <v>75433|15.5</v>
      </c>
    </row>
    <row r="2277" spans="1:4">
      <c r="A2277">
        <v>21810</v>
      </c>
      <c r="B2277">
        <v>23833</v>
      </c>
      <c r="C2277">
        <v>75436</v>
      </c>
      <c r="D2277" t="str">
        <f t="shared" si="35"/>
        <v>75436|15.5</v>
      </c>
    </row>
    <row r="2278" spans="1:4">
      <c r="A2278">
        <v>21811</v>
      </c>
      <c r="B2278">
        <v>23837</v>
      </c>
      <c r="C2278">
        <v>75450</v>
      </c>
      <c r="D2278" t="str">
        <f t="shared" si="35"/>
        <v>75450|15.5</v>
      </c>
    </row>
    <row r="2279" spans="1:4">
      <c r="A2279">
        <v>21813</v>
      </c>
      <c r="B2279">
        <v>23839</v>
      </c>
      <c r="C2279">
        <v>75476</v>
      </c>
      <c r="D2279" t="str">
        <f t="shared" si="35"/>
        <v>75476|15.5</v>
      </c>
    </row>
    <row r="2280" spans="1:4">
      <c r="A2280">
        <v>21830</v>
      </c>
      <c r="B2280">
        <v>23840</v>
      </c>
      <c r="C2280">
        <v>75477</v>
      </c>
      <c r="D2280" t="str">
        <f t="shared" si="35"/>
        <v>75477|15.5</v>
      </c>
    </row>
    <row r="2281" spans="1:4">
      <c r="A2281">
        <v>21849</v>
      </c>
      <c r="B2281">
        <v>23841</v>
      </c>
      <c r="C2281">
        <v>75479</v>
      </c>
      <c r="D2281" t="str">
        <f t="shared" si="35"/>
        <v>75479|15.5</v>
      </c>
    </row>
    <row r="2282" spans="1:4">
      <c r="A2282">
        <v>21850</v>
      </c>
      <c r="B2282">
        <v>23843</v>
      </c>
      <c r="C2282">
        <v>75480</v>
      </c>
      <c r="D2282" t="str">
        <f t="shared" si="35"/>
        <v>75480|15.5</v>
      </c>
    </row>
    <row r="2283" spans="1:4">
      <c r="A2283">
        <v>21851</v>
      </c>
      <c r="B2283">
        <v>23844</v>
      </c>
      <c r="C2283">
        <v>75492</v>
      </c>
      <c r="D2283" t="str">
        <f t="shared" si="35"/>
        <v>75492|15.5</v>
      </c>
    </row>
    <row r="2284" spans="1:4">
      <c r="A2284">
        <v>21862</v>
      </c>
      <c r="B2284">
        <v>23845</v>
      </c>
      <c r="C2284">
        <v>75554</v>
      </c>
      <c r="D2284" t="str">
        <f t="shared" si="35"/>
        <v>75554|15.5</v>
      </c>
    </row>
    <row r="2285" spans="1:4">
      <c r="A2285">
        <v>21874</v>
      </c>
      <c r="B2285">
        <v>23846</v>
      </c>
      <c r="C2285">
        <v>75555</v>
      </c>
      <c r="D2285" t="str">
        <f t="shared" si="35"/>
        <v>75555|15.5</v>
      </c>
    </row>
    <row r="2286" spans="1:4">
      <c r="A2286">
        <v>21875</v>
      </c>
      <c r="B2286">
        <v>23850</v>
      </c>
      <c r="C2286">
        <v>75558</v>
      </c>
      <c r="D2286" t="str">
        <f t="shared" si="35"/>
        <v>75558|15.5</v>
      </c>
    </row>
    <row r="2287" spans="1:4">
      <c r="A2287">
        <v>21890</v>
      </c>
      <c r="B2287">
        <v>23856</v>
      </c>
      <c r="C2287">
        <v>75559</v>
      </c>
      <c r="D2287" t="str">
        <f t="shared" si="35"/>
        <v>75559|15.5</v>
      </c>
    </row>
    <row r="2288" spans="1:4">
      <c r="A2288">
        <v>21901</v>
      </c>
      <c r="B2288">
        <v>23857</v>
      </c>
      <c r="C2288">
        <v>75560</v>
      </c>
      <c r="D2288" t="str">
        <f t="shared" si="35"/>
        <v>75560|15.5</v>
      </c>
    </row>
    <row r="2289" spans="1:4">
      <c r="A2289">
        <v>21903</v>
      </c>
      <c r="B2289">
        <v>23866</v>
      </c>
      <c r="C2289">
        <v>75565</v>
      </c>
      <c r="D2289" t="str">
        <f t="shared" si="35"/>
        <v>75565|15.5</v>
      </c>
    </row>
    <row r="2290" spans="1:4">
      <c r="A2290">
        <v>21904</v>
      </c>
      <c r="B2290">
        <v>23867</v>
      </c>
      <c r="C2290">
        <v>75630</v>
      </c>
      <c r="D2290" t="str">
        <f t="shared" si="35"/>
        <v>75630|15.5</v>
      </c>
    </row>
    <row r="2291" spans="1:4">
      <c r="A2291">
        <v>21911</v>
      </c>
      <c r="B2291">
        <v>23868</v>
      </c>
      <c r="C2291">
        <v>75631</v>
      </c>
      <c r="D2291" t="str">
        <f t="shared" si="35"/>
        <v>75631|15.5</v>
      </c>
    </row>
    <row r="2292" spans="1:4">
      <c r="A2292">
        <v>21917</v>
      </c>
      <c r="B2292">
        <v>23874</v>
      </c>
      <c r="C2292">
        <v>75639</v>
      </c>
      <c r="D2292" t="str">
        <f t="shared" si="35"/>
        <v>75639|15.5</v>
      </c>
    </row>
    <row r="2293" spans="1:4">
      <c r="A2293">
        <v>21921</v>
      </c>
      <c r="B2293">
        <v>23876</v>
      </c>
      <c r="C2293">
        <v>75651</v>
      </c>
      <c r="D2293" t="str">
        <f t="shared" si="35"/>
        <v>75651|15.5</v>
      </c>
    </row>
    <row r="2294" spans="1:4">
      <c r="A2294">
        <v>21922</v>
      </c>
      <c r="B2294">
        <v>23878</v>
      </c>
      <c r="C2294">
        <v>75661</v>
      </c>
      <c r="D2294" t="str">
        <f t="shared" si="35"/>
        <v>75661|15.5</v>
      </c>
    </row>
    <row r="2295" spans="1:4">
      <c r="A2295">
        <v>22037</v>
      </c>
      <c r="B2295">
        <v>23879</v>
      </c>
      <c r="C2295">
        <v>75666</v>
      </c>
      <c r="D2295" t="str">
        <f t="shared" si="35"/>
        <v>75666|15.5</v>
      </c>
    </row>
    <row r="2296" spans="1:4">
      <c r="A2296">
        <v>22066</v>
      </c>
      <c r="B2296">
        <v>23882</v>
      </c>
      <c r="C2296">
        <v>75669</v>
      </c>
      <c r="D2296" t="str">
        <f t="shared" si="35"/>
        <v>75669|15.5</v>
      </c>
    </row>
    <row r="2297" spans="1:4">
      <c r="A2297">
        <v>22134</v>
      </c>
      <c r="B2297">
        <v>23883</v>
      </c>
      <c r="C2297">
        <v>75681</v>
      </c>
      <c r="D2297" t="str">
        <f t="shared" si="35"/>
        <v>75681|15.5</v>
      </c>
    </row>
    <row r="2298" spans="1:4">
      <c r="A2298">
        <v>22135</v>
      </c>
      <c r="B2298">
        <v>23885</v>
      </c>
      <c r="C2298">
        <v>75683</v>
      </c>
      <c r="D2298" t="str">
        <f t="shared" si="35"/>
        <v>75683|15.5</v>
      </c>
    </row>
    <row r="2299" spans="1:4">
      <c r="A2299">
        <v>22172</v>
      </c>
      <c r="B2299">
        <v>23887</v>
      </c>
      <c r="C2299">
        <v>75692</v>
      </c>
      <c r="D2299" t="str">
        <f t="shared" si="35"/>
        <v>75692|15.5</v>
      </c>
    </row>
    <row r="2300" spans="1:4">
      <c r="A2300">
        <v>22433</v>
      </c>
      <c r="B2300">
        <v>23888</v>
      </c>
      <c r="C2300">
        <v>75760</v>
      </c>
      <c r="D2300" t="str">
        <f t="shared" si="35"/>
        <v>75760|15.5</v>
      </c>
    </row>
    <row r="2301" spans="1:4">
      <c r="A2301">
        <v>22451</v>
      </c>
      <c r="B2301">
        <v>23889</v>
      </c>
      <c r="C2301">
        <v>75764</v>
      </c>
      <c r="D2301" t="str">
        <f t="shared" si="35"/>
        <v>75764|15.5</v>
      </c>
    </row>
    <row r="2302" spans="1:4">
      <c r="A2302">
        <v>22480</v>
      </c>
      <c r="B2302">
        <v>23890</v>
      </c>
      <c r="C2302">
        <v>75770</v>
      </c>
      <c r="D2302" t="str">
        <f t="shared" si="35"/>
        <v>75770|15.5</v>
      </c>
    </row>
    <row r="2303" spans="1:4">
      <c r="A2303">
        <v>22481</v>
      </c>
      <c r="B2303">
        <v>23893</v>
      </c>
      <c r="C2303">
        <v>75772</v>
      </c>
      <c r="D2303" t="str">
        <f t="shared" si="35"/>
        <v>75772|15.5</v>
      </c>
    </row>
    <row r="2304" spans="1:4">
      <c r="A2304">
        <v>22485</v>
      </c>
      <c r="B2304">
        <v>23894</v>
      </c>
      <c r="C2304">
        <v>75778</v>
      </c>
      <c r="D2304" t="str">
        <f t="shared" si="35"/>
        <v>75778|15.5</v>
      </c>
    </row>
    <row r="2305" spans="1:4">
      <c r="A2305">
        <v>22507</v>
      </c>
      <c r="B2305">
        <v>23897</v>
      </c>
      <c r="C2305">
        <v>75785</v>
      </c>
      <c r="D2305" t="str">
        <f t="shared" si="35"/>
        <v>75785|15.5</v>
      </c>
    </row>
    <row r="2306" spans="1:4">
      <c r="A2306">
        <v>22508</v>
      </c>
      <c r="B2306">
        <v>23898</v>
      </c>
      <c r="C2306">
        <v>75792</v>
      </c>
      <c r="D2306" t="str">
        <f t="shared" si="35"/>
        <v>75792|15.5</v>
      </c>
    </row>
    <row r="2307" spans="1:4">
      <c r="A2307">
        <v>22517</v>
      </c>
      <c r="B2307">
        <v>23915</v>
      </c>
      <c r="C2307">
        <v>75832</v>
      </c>
      <c r="D2307" t="str">
        <f t="shared" ref="D2307:D2370" si="36">_xlfn.CONCAT(C2307,"|",$D$1)</f>
        <v>75832|15.5</v>
      </c>
    </row>
    <row r="2308" spans="1:4">
      <c r="A2308">
        <v>22524</v>
      </c>
      <c r="B2308">
        <v>23917</v>
      </c>
      <c r="C2308">
        <v>75833</v>
      </c>
      <c r="D2308" t="str">
        <f t="shared" si="36"/>
        <v>75833|15.5</v>
      </c>
    </row>
    <row r="2309" spans="1:4">
      <c r="A2309">
        <v>22544</v>
      </c>
      <c r="B2309">
        <v>23920</v>
      </c>
      <c r="C2309">
        <v>75838</v>
      </c>
      <c r="D2309" t="str">
        <f t="shared" si="36"/>
        <v>75838|15.5</v>
      </c>
    </row>
    <row r="2310" spans="1:4">
      <c r="A2310">
        <v>22551</v>
      </c>
      <c r="B2310">
        <v>23922</v>
      </c>
      <c r="C2310">
        <v>75847</v>
      </c>
      <c r="D2310" t="str">
        <f t="shared" si="36"/>
        <v>75847|15.5</v>
      </c>
    </row>
    <row r="2311" spans="1:4">
      <c r="A2311">
        <v>22552</v>
      </c>
      <c r="B2311">
        <v>23923</v>
      </c>
      <c r="C2311">
        <v>75850</v>
      </c>
      <c r="D2311" t="str">
        <f t="shared" si="36"/>
        <v>75850|15.5</v>
      </c>
    </row>
    <row r="2312" spans="1:4">
      <c r="A2312">
        <v>22553</v>
      </c>
      <c r="B2312">
        <v>23924</v>
      </c>
      <c r="C2312">
        <v>75851</v>
      </c>
      <c r="D2312" t="str">
        <f t="shared" si="36"/>
        <v>75851|15.5</v>
      </c>
    </row>
    <row r="2313" spans="1:4">
      <c r="A2313">
        <v>22560</v>
      </c>
      <c r="B2313">
        <v>23927</v>
      </c>
      <c r="C2313">
        <v>75852</v>
      </c>
      <c r="D2313" t="str">
        <f t="shared" si="36"/>
        <v>75852|15.5</v>
      </c>
    </row>
    <row r="2314" spans="1:4">
      <c r="A2314">
        <v>22611</v>
      </c>
      <c r="B2314">
        <v>23930</v>
      </c>
      <c r="C2314">
        <v>75862</v>
      </c>
      <c r="D2314" t="str">
        <f t="shared" si="36"/>
        <v>75862|15.5</v>
      </c>
    </row>
    <row r="2315" spans="1:4">
      <c r="A2315">
        <v>22620</v>
      </c>
      <c r="B2315">
        <v>23934</v>
      </c>
      <c r="C2315">
        <v>75865</v>
      </c>
      <c r="D2315" t="str">
        <f t="shared" si="36"/>
        <v>75865|15.5</v>
      </c>
    </row>
    <row r="2316" spans="1:4">
      <c r="A2316">
        <v>22623</v>
      </c>
      <c r="B2316">
        <v>23936</v>
      </c>
      <c r="C2316">
        <v>75926</v>
      </c>
      <c r="D2316" t="str">
        <f t="shared" si="36"/>
        <v>75926|15.5</v>
      </c>
    </row>
    <row r="2317" spans="1:4">
      <c r="A2317">
        <v>22625</v>
      </c>
      <c r="B2317">
        <v>23937</v>
      </c>
      <c r="C2317">
        <v>75928</v>
      </c>
      <c r="D2317" t="str">
        <f t="shared" si="36"/>
        <v>75928|15.5</v>
      </c>
    </row>
    <row r="2318" spans="1:4">
      <c r="A2318">
        <v>22626</v>
      </c>
      <c r="B2318">
        <v>23938</v>
      </c>
      <c r="C2318">
        <v>75929</v>
      </c>
      <c r="D2318" t="str">
        <f t="shared" si="36"/>
        <v>75929|15.5</v>
      </c>
    </row>
    <row r="2319" spans="1:4">
      <c r="A2319">
        <v>22642</v>
      </c>
      <c r="B2319">
        <v>23944</v>
      </c>
      <c r="C2319">
        <v>75930</v>
      </c>
      <c r="D2319" t="str">
        <f t="shared" si="36"/>
        <v>75930|15.5</v>
      </c>
    </row>
    <row r="2320" spans="1:4">
      <c r="A2320">
        <v>22645</v>
      </c>
      <c r="B2320">
        <v>23947</v>
      </c>
      <c r="C2320">
        <v>75931</v>
      </c>
      <c r="D2320" t="str">
        <f t="shared" si="36"/>
        <v>75931|15.5</v>
      </c>
    </row>
    <row r="2321" spans="1:4">
      <c r="A2321">
        <v>22646</v>
      </c>
      <c r="B2321">
        <v>23952</v>
      </c>
      <c r="C2321">
        <v>75932</v>
      </c>
      <c r="D2321" t="str">
        <f t="shared" si="36"/>
        <v>75932|15.5</v>
      </c>
    </row>
    <row r="2322" spans="1:4">
      <c r="A2322">
        <v>22649</v>
      </c>
      <c r="B2322">
        <v>23958</v>
      </c>
      <c r="C2322">
        <v>75933</v>
      </c>
      <c r="D2322" t="str">
        <f t="shared" si="36"/>
        <v>75933|15.5</v>
      </c>
    </row>
    <row r="2323" spans="1:4">
      <c r="A2323">
        <v>22657</v>
      </c>
      <c r="B2323">
        <v>23959</v>
      </c>
      <c r="C2323">
        <v>75938</v>
      </c>
      <c r="D2323" t="str">
        <f t="shared" si="36"/>
        <v>75938|15.5</v>
      </c>
    </row>
    <row r="2324" spans="1:4">
      <c r="A2324">
        <v>22660</v>
      </c>
      <c r="B2324">
        <v>23962</v>
      </c>
      <c r="C2324">
        <v>75943</v>
      </c>
      <c r="D2324" t="str">
        <f t="shared" si="36"/>
        <v>75943|15.5</v>
      </c>
    </row>
    <row r="2325" spans="1:4">
      <c r="A2325">
        <v>22663</v>
      </c>
      <c r="B2325">
        <v>23963</v>
      </c>
      <c r="C2325">
        <v>75944</v>
      </c>
      <c r="D2325" t="str">
        <f t="shared" si="36"/>
        <v>75944|15.5</v>
      </c>
    </row>
    <row r="2326" spans="1:4">
      <c r="A2326">
        <v>22664</v>
      </c>
      <c r="B2326">
        <v>23964</v>
      </c>
      <c r="C2326">
        <v>75946</v>
      </c>
      <c r="D2326" t="str">
        <f t="shared" si="36"/>
        <v>75946|15.5</v>
      </c>
    </row>
    <row r="2327" spans="1:4">
      <c r="A2327">
        <v>22701</v>
      </c>
      <c r="B2327">
        <v>23966</v>
      </c>
      <c r="C2327">
        <v>75948</v>
      </c>
      <c r="D2327" t="str">
        <f t="shared" si="36"/>
        <v>75948|15.5</v>
      </c>
    </row>
    <row r="2328" spans="1:4">
      <c r="A2328">
        <v>22712</v>
      </c>
      <c r="B2328">
        <v>23967</v>
      </c>
      <c r="C2328">
        <v>75959</v>
      </c>
      <c r="D2328" t="str">
        <f t="shared" si="36"/>
        <v>75959|15.5</v>
      </c>
    </row>
    <row r="2329" spans="1:4">
      <c r="A2329">
        <v>22720</v>
      </c>
      <c r="B2329">
        <v>23968</v>
      </c>
      <c r="C2329">
        <v>75960</v>
      </c>
      <c r="D2329" t="str">
        <f t="shared" si="36"/>
        <v>75960|15.5</v>
      </c>
    </row>
    <row r="2330" spans="1:4">
      <c r="A2330">
        <v>22722</v>
      </c>
      <c r="B2330">
        <v>23974</v>
      </c>
      <c r="C2330">
        <v>75973</v>
      </c>
      <c r="D2330" t="str">
        <f t="shared" si="36"/>
        <v>75973|15.5</v>
      </c>
    </row>
    <row r="2331" spans="1:4">
      <c r="A2331">
        <v>22724</v>
      </c>
      <c r="B2331">
        <v>23976</v>
      </c>
      <c r="C2331">
        <v>75974</v>
      </c>
      <c r="D2331" t="str">
        <f t="shared" si="36"/>
        <v>75974|15.5</v>
      </c>
    </row>
    <row r="2332" spans="1:4">
      <c r="A2332">
        <v>22725</v>
      </c>
      <c r="B2332">
        <v>24054</v>
      </c>
      <c r="C2332">
        <v>75977</v>
      </c>
      <c r="D2332" t="str">
        <f t="shared" si="36"/>
        <v>75977|15.5</v>
      </c>
    </row>
    <row r="2333" spans="1:4">
      <c r="A2333">
        <v>22728</v>
      </c>
      <c r="B2333">
        <v>24055</v>
      </c>
      <c r="C2333">
        <v>75980</v>
      </c>
      <c r="D2333" t="str">
        <f t="shared" si="36"/>
        <v>75980|15.5</v>
      </c>
    </row>
    <row r="2334" spans="1:4">
      <c r="A2334">
        <v>22731</v>
      </c>
      <c r="B2334">
        <v>24059</v>
      </c>
      <c r="C2334">
        <v>76093</v>
      </c>
      <c r="D2334" t="str">
        <f t="shared" si="36"/>
        <v>76093|15.5</v>
      </c>
    </row>
    <row r="2335" spans="1:4">
      <c r="A2335">
        <v>22734</v>
      </c>
      <c r="B2335">
        <v>24065</v>
      </c>
      <c r="C2335">
        <v>76241</v>
      </c>
      <c r="D2335" t="str">
        <f t="shared" si="36"/>
        <v>76241|15.5</v>
      </c>
    </row>
    <row r="2336" spans="1:4">
      <c r="A2336">
        <v>22742</v>
      </c>
      <c r="B2336">
        <v>24066</v>
      </c>
      <c r="C2336">
        <v>76246</v>
      </c>
      <c r="D2336" t="str">
        <f t="shared" si="36"/>
        <v>76246|15.5</v>
      </c>
    </row>
    <row r="2337" spans="1:4">
      <c r="A2337">
        <v>22748</v>
      </c>
      <c r="B2337">
        <v>24069</v>
      </c>
      <c r="C2337">
        <v>76251</v>
      </c>
      <c r="D2337" t="str">
        <f t="shared" si="36"/>
        <v>76251|15.5</v>
      </c>
    </row>
    <row r="2338" spans="1:4">
      <c r="A2338">
        <v>22802</v>
      </c>
      <c r="B2338">
        <v>24070</v>
      </c>
      <c r="C2338">
        <v>76255</v>
      </c>
      <c r="D2338" t="str">
        <f t="shared" si="36"/>
        <v>76255|15.5</v>
      </c>
    </row>
    <row r="2339" spans="1:4">
      <c r="A2339">
        <v>22803</v>
      </c>
      <c r="B2339">
        <v>24072</v>
      </c>
      <c r="C2339">
        <v>76263</v>
      </c>
      <c r="D2339" t="str">
        <f t="shared" si="36"/>
        <v>76263|15.5</v>
      </c>
    </row>
    <row r="2340" spans="1:4">
      <c r="A2340">
        <v>22815</v>
      </c>
      <c r="B2340">
        <v>24079</v>
      </c>
      <c r="C2340">
        <v>76352</v>
      </c>
      <c r="D2340" t="str">
        <f t="shared" si="36"/>
        <v>76352|15.5</v>
      </c>
    </row>
    <row r="2341" spans="1:4">
      <c r="A2341">
        <v>22821</v>
      </c>
      <c r="B2341">
        <v>24082</v>
      </c>
      <c r="C2341">
        <v>76363</v>
      </c>
      <c r="D2341" t="str">
        <f t="shared" si="36"/>
        <v>76363|15.5</v>
      </c>
    </row>
    <row r="2342" spans="1:4">
      <c r="A2342">
        <v>22824</v>
      </c>
      <c r="B2342">
        <v>24085</v>
      </c>
      <c r="C2342">
        <v>76388</v>
      </c>
      <c r="D2342" t="str">
        <f t="shared" si="36"/>
        <v>76388|15.5</v>
      </c>
    </row>
    <row r="2343" spans="1:4">
      <c r="A2343">
        <v>22827</v>
      </c>
      <c r="B2343">
        <v>24086</v>
      </c>
      <c r="C2343">
        <v>76429</v>
      </c>
      <c r="D2343" t="str">
        <f t="shared" si="36"/>
        <v>76429|15.5</v>
      </c>
    </row>
    <row r="2344" spans="1:4">
      <c r="A2344">
        <v>22831</v>
      </c>
      <c r="B2344">
        <v>24087</v>
      </c>
      <c r="C2344">
        <v>76433</v>
      </c>
      <c r="D2344" t="str">
        <f t="shared" si="36"/>
        <v>76433|15.5</v>
      </c>
    </row>
    <row r="2345" spans="1:4">
      <c r="A2345">
        <v>22835</v>
      </c>
      <c r="B2345">
        <v>24090</v>
      </c>
      <c r="C2345">
        <v>76439</v>
      </c>
      <c r="D2345" t="str">
        <f t="shared" si="36"/>
        <v>76439|15.5</v>
      </c>
    </row>
    <row r="2346" spans="1:4">
      <c r="A2346">
        <v>22840</v>
      </c>
      <c r="B2346">
        <v>24094</v>
      </c>
      <c r="C2346">
        <v>76444</v>
      </c>
      <c r="D2346" t="str">
        <f t="shared" si="36"/>
        <v>76444|15.5</v>
      </c>
    </row>
    <row r="2347" spans="1:4">
      <c r="A2347">
        <v>22844</v>
      </c>
      <c r="B2347">
        <v>24101</v>
      </c>
      <c r="C2347">
        <v>76449</v>
      </c>
      <c r="D2347" t="str">
        <f t="shared" si="36"/>
        <v>76449|15.5</v>
      </c>
    </row>
    <row r="2348" spans="1:4">
      <c r="A2348">
        <v>22845</v>
      </c>
      <c r="B2348">
        <v>24102</v>
      </c>
      <c r="C2348">
        <v>76452</v>
      </c>
      <c r="D2348" t="str">
        <f t="shared" si="36"/>
        <v>76452|15.5</v>
      </c>
    </row>
    <row r="2349" spans="1:4">
      <c r="A2349">
        <v>22846</v>
      </c>
      <c r="B2349">
        <v>24104</v>
      </c>
      <c r="C2349">
        <v>76453</v>
      </c>
      <c r="D2349" t="str">
        <f t="shared" si="36"/>
        <v>76453|15.5</v>
      </c>
    </row>
    <row r="2350" spans="1:4">
      <c r="A2350">
        <v>22853</v>
      </c>
      <c r="B2350">
        <v>24105</v>
      </c>
      <c r="C2350">
        <v>76459</v>
      </c>
      <c r="D2350" t="str">
        <f t="shared" si="36"/>
        <v>76459|15.5</v>
      </c>
    </row>
    <row r="2351" spans="1:4">
      <c r="A2351">
        <v>22923</v>
      </c>
      <c r="B2351">
        <v>24121</v>
      </c>
      <c r="C2351">
        <v>76461</v>
      </c>
      <c r="D2351" t="str">
        <f t="shared" si="36"/>
        <v>76461|15.5</v>
      </c>
    </row>
    <row r="2352" spans="1:4">
      <c r="A2352">
        <v>22932</v>
      </c>
      <c r="B2352">
        <v>24124</v>
      </c>
      <c r="C2352">
        <v>76463</v>
      </c>
      <c r="D2352" t="str">
        <f t="shared" si="36"/>
        <v>76463|15.5</v>
      </c>
    </row>
    <row r="2353" spans="1:4">
      <c r="A2353">
        <v>22936</v>
      </c>
      <c r="B2353">
        <v>24130</v>
      </c>
      <c r="C2353">
        <v>76464</v>
      </c>
      <c r="D2353" t="str">
        <f t="shared" si="36"/>
        <v>76464|15.5</v>
      </c>
    </row>
    <row r="2354" spans="1:4">
      <c r="A2354">
        <v>22942</v>
      </c>
      <c r="B2354">
        <v>24132</v>
      </c>
      <c r="C2354">
        <v>76472</v>
      </c>
      <c r="D2354" t="str">
        <f t="shared" si="36"/>
        <v>76472|15.5</v>
      </c>
    </row>
    <row r="2355" spans="1:4">
      <c r="A2355">
        <v>22947</v>
      </c>
      <c r="B2355">
        <v>24133</v>
      </c>
      <c r="C2355">
        <v>76518</v>
      </c>
      <c r="D2355" t="str">
        <f t="shared" si="36"/>
        <v>76518|15.5</v>
      </c>
    </row>
    <row r="2356" spans="1:4">
      <c r="A2356">
        <v>22957</v>
      </c>
      <c r="B2356">
        <v>24136</v>
      </c>
      <c r="C2356">
        <v>76525</v>
      </c>
      <c r="D2356" t="str">
        <f t="shared" si="36"/>
        <v>76525|15.5</v>
      </c>
    </row>
    <row r="2357" spans="1:4">
      <c r="A2357">
        <v>22958</v>
      </c>
      <c r="B2357">
        <v>24139</v>
      </c>
      <c r="C2357">
        <v>76531</v>
      </c>
      <c r="D2357" t="str">
        <f t="shared" si="36"/>
        <v>76531|15.5</v>
      </c>
    </row>
    <row r="2358" spans="1:4">
      <c r="A2358">
        <v>22960</v>
      </c>
      <c r="B2358">
        <v>24147</v>
      </c>
      <c r="C2358">
        <v>76538</v>
      </c>
      <c r="D2358" t="str">
        <f t="shared" si="36"/>
        <v>76538|15.5</v>
      </c>
    </row>
    <row r="2359" spans="1:4">
      <c r="A2359">
        <v>22963</v>
      </c>
      <c r="B2359">
        <v>24148</v>
      </c>
      <c r="C2359">
        <v>76565</v>
      </c>
      <c r="D2359" t="str">
        <f t="shared" si="36"/>
        <v>76565|15.5</v>
      </c>
    </row>
    <row r="2360" spans="1:4">
      <c r="A2360">
        <v>22964</v>
      </c>
      <c r="B2360">
        <v>24149</v>
      </c>
      <c r="C2360">
        <v>76566</v>
      </c>
      <c r="D2360" t="str">
        <f t="shared" si="36"/>
        <v>76566|15.5</v>
      </c>
    </row>
    <row r="2361" spans="1:4">
      <c r="A2361">
        <v>22965</v>
      </c>
      <c r="B2361">
        <v>24150</v>
      </c>
      <c r="C2361">
        <v>76626</v>
      </c>
      <c r="D2361" t="str">
        <f t="shared" si="36"/>
        <v>76626|15.5</v>
      </c>
    </row>
    <row r="2362" spans="1:4">
      <c r="A2362">
        <v>22968</v>
      </c>
      <c r="B2362">
        <v>24161</v>
      </c>
      <c r="C2362">
        <v>76636</v>
      </c>
      <c r="D2362" t="str">
        <f t="shared" si="36"/>
        <v>76636|15.5</v>
      </c>
    </row>
    <row r="2363" spans="1:4">
      <c r="A2363">
        <v>22974</v>
      </c>
      <c r="B2363">
        <v>24165</v>
      </c>
      <c r="C2363">
        <v>76641</v>
      </c>
      <c r="D2363" t="str">
        <f t="shared" si="36"/>
        <v>76641|15.5</v>
      </c>
    </row>
    <row r="2364" spans="1:4">
      <c r="A2364">
        <v>22989</v>
      </c>
      <c r="B2364">
        <v>24167</v>
      </c>
      <c r="C2364">
        <v>76651</v>
      </c>
      <c r="D2364" t="str">
        <f t="shared" si="36"/>
        <v>76651|15.5</v>
      </c>
    </row>
    <row r="2365" spans="1:4">
      <c r="A2365">
        <v>23001</v>
      </c>
      <c r="B2365">
        <v>24185</v>
      </c>
      <c r="C2365">
        <v>76656</v>
      </c>
      <c r="D2365" t="str">
        <f t="shared" si="36"/>
        <v>76656|15.5</v>
      </c>
    </row>
    <row r="2366" spans="1:4">
      <c r="A2366">
        <v>23014</v>
      </c>
      <c r="B2366">
        <v>24219</v>
      </c>
      <c r="C2366">
        <v>76682</v>
      </c>
      <c r="D2366" t="str">
        <f t="shared" si="36"/>
        <v>76682|15.5</v>
      </c>
    </row>
    <row r="2367" spans="1:4">
      <c r="A2367">
        <v>23043</v>
      </c>
      <c r="B2367">
        <v>24224</v>
      </c>
      <c r="C2367">
        <v>76686</v>
      </c>
      <c r="D2367" t="str">
        <f t="shared" si="36"/>
        <v>76686|15.5</v>
      </c>
    </row>
    <row r="2368" spans="1:4">
      <c r="A2368">
        <v>23061</v>
      </c>
      <c r="B2368">
        <v>24225</v>
      </c>
      <c r="C2368">
        <v>76687</v>
      </c>
      <c r="D2368" t="str">
        <f t="shared" si="36"/>
        <v>76687|15.5</v>
      </c>
    </row>
    <row r="2369" spans="1:4">
      <c r="A2369">
        <v>23064</v>
      </c>
      <c r="B2369">
        <v>24230</v>
      </c>
      <c r="C2369">
        <v>76690</v>
      </c>
      <c r="D2369" t="str">
        <f t="shared" si="36"/>
        <v>76690|15.5</v>
      </c>
    </row>
    <row r="2370" spans="1:4">
      <c r="A2370">
        <v>23066</v>
      </c>
      <c r="B2370">
        <v>24236</v>
      </c>
      <c r="C2370">
        <v>76693</v>
      </c>
      <c r="D2370" t="str">
        <f t="shared" si="36"/>
        <v>76693|15.5</v>
      </c>
    </row>
    <row r="2371" spans="1:4">
      <c r="A2371">
        <v>23069</v>
      </c>
      <c r="B2371">
        <v>24237</v>
      </c>
      <c r="C2371">
        <v>76803</v>
      </c>
      <c r="D2371" t="str">
        <f t="shared" ref="D2371:D2434" si="37">_xlfn.CONCAT(C2371,"|",$D$1)</f>
        <v>76803|15.5</v>
      </c>
    </row>
    <row r="2372" spans="1:4">
      <c r="A2372">
        <v>23072</v>
      </c>
      <c r="B2372">
        <v>24246</v>
      </c>
      <c r="C2372">
        <v>76820</v>
      </c>
      <c r="D2372" t="str">
        <f t="shared" si="37"/>
        <v>76820|15.5</v>
      </c>
    </row>
    <row r="2373" spans="1:4">
      <c r="A2373">
        <v>23092</v>
      </c>
      <c r="B2373">
        <v>24248</v>
      </c>
      <c r="C2373">
        <v>76824</v>
      </c>
      <c r="D2373" t="str">
        <f t="shared" si="37"/>
        <v>76824|15.5</v>
      </c>
    </row>
    <row r="2374" spans="1:4">
      <c r="A2374">
        <v>23102</v>
      </c>
      <c r="B2374">
        <v>24250</v>
      </c>
      <c r="C2374">
        <v>76827</v>
      </c>
      <c r="D2374" t="str">
        <f t="shared" si="37"/>
        <v>76827|15.5</v>
      </c>
    </row>
    <row r="2375" spans="1:4">
      <c r="A2375">
        <v>23103</v>
      </c>
      <c r="B2375">
        <v>24251</v>
      </c>
      <c r="C2375">
        <v>76828</v>
      </c>
      <c r="D2375" t="str">
        <f t="shared" si="37"/>
        <v>76828|15.5</v>
      </c>
    </row>
    <row r="2376" spans="1:4">
      <c r="A2376">
        <v>23120</v>
      </c>
      <c r="B2376">
        <v>24256</v>
      </c>
      <c r="C2376">
        <v>76831</v>
      </c>
      <c r="D2376" t="str">
        <f t="shared" si="37"/>
        <v>76831|15.5</v>
      </c>
    </row>
    <row r="2377" spans="1:4">
      <c r="A2377">
        <v>23124</v>
      </c>
      <c r="B2377">
        <v>24258</v>
      </c>
      <c r="C2377">
        <v>76832</v>
      </c>
      <c r="D2377" t="str">
        <f t="shared" si="37"/>
        <v>76832|15.5</v>
      </c>
    </row>
    <row r="2378" spans="1:4">
      <c r="A2378">
        <v>23125</v>
      </c>
      <c r="B2378">
        <v>24260</v>
      </c>
      <c r="C2378">
        <v>76836</v>
      </c>
      <c r="D2378" t="str">
        <f t="shared" si="37"/>
        <v>76836|15.5</v>
      </c>
    </row>
    <row r="2379" spans="1:4">
      <c r="A2379">
        <v>23129</v>
      </c>
      <c r="B2379">
        <v>24269</v>
      </c>
      <c r="C2379">
        <v>76841</v>
      </c>
      <c r="D2379" t="str">
        <f t="shared" si="37"/>
        <v>76841|15.5</v>
      </c>
    </row>
    <row r="2380" spans="1:4">
      <c r="A2380">
        <v>23131</v>
      </c>
      <c r="B2380">
        <v>24270</v>
      </c>
      <c r="C2380">
        <v>76845</v>
      </c>
      <c r="D2380" t="str">
        <f t="shared" si="37"/>
        <v>76845|15.5</v>
      </c>
    </row>
    <row r="2381" spans="1:4">
      <c r="A2381">
        <v>23139</v>
      </c>
      <c r="B2381">
        <v>24271</v>
      </c>
      <c r="C2381">
        <v>76848</v>
      </c>
      <c r="D2381" t="str">
        <f t="shared" si="37"/>
        <v>76848|15.5</v>
      </c>
    </row>
    <row r="2382" spans="1:4">
      <c r="A2382">
        <v>23141</v>
      </c>
      <c r="B2382">
        <v>24279</v>
      </c>
      <c r="C2382">
        <v>76849</v>
      </c>
      <c r="D2382" t="str">
        <f t="shared" si="37"/>
        <v>76849|15.5</v>
      </c>
    </row>
    <row r="2383" spans="1:4">
      <c r="A2383">
        <v>23146</v>
      </c>
      <c r="B2383">
        <v>24280</v>
      </c>
      <c r="C2383">
        <v>76852</v>
      </c>
      <c r="D2383" t="str">
        <f t="shared" si="37"/>
        <v>76852|15.5</v>
      </c>
    </row>
    <row r="2384" spans="1:4">
      <c r="A2384">
        <v>23147</v>
      </c>
      <c r="B2384">
        <v>24281</v>
      </c>
      <c r="C2384">
        <v>76853</v>
      </c>
      <c r="D2384" t="str">
        <f t="shared" si="37"/>
        <v>76853|15.5</v>
      </c>
    </row>
    <row r="2385" spans="1:4">
      <c r="A2385">
        <v>23160</v>
      </c>
      <c r="B2385">
        <v>24283</v>
      </c>
      <c r="C2385">
        <v>76854</v>
      </c>
      <c r="D2385" t="str">
        <f t="shared" si="37"/>
        <v>76854|15.5</v>
      </c>
    </row>
    <row r="2386" spans="1:4">
      <c r="A2386">
        <v>23183</v>
      </c>
      <c r="B2386">
        <v>24285</v>
      </c>
      <c r="C2386">
        <v>76856</v>
      </c>
      <c r="D2386" t="str">
        <f t="shared" si="37"/>
        <v>76856|15.5</v>
      </c>
    </row>
    <row r="2387" spans="1:4">
      <c r="A2387">
        <v>23184</v>
      </c>
      <c r="B2387">
        <v>24292</v>
      </c>
      <c r="C2387">
        <v>76858</v>
      </c>
      <c r="D2387" t="str">
        <f t="shared" si="37"/>
        <v>76858|15.5</v>
      </c>
    </row>
    <row r="2388" spans="1:4">
      <c r="A2388">
        <v>23337</v>
      </c>
      <c r="B2388">
        <v>24312</v>
      </c>
      <c r="C2388">
        <v>76859</v>
      </c>
      <c r="D2388" t="str">
        <f t="shared" si="37"/>
        <v>76859|15.5</v>
      </c>
    </row>
    <row r="2389" spans="1:4">
      <c r="A2389">
        <v>23397</v>
      </c>
      <c r="B2389">
        <v>24313</v>
      </c>
      <c r="C2389">
        <v>76869</v>
      </c>
      <c r="D2389" t="str">
        <f t="shared" si="37"/>
        <v>76869|15.5</v>
      </c>
    </row>
    <row r="2390" spans="1:4">
      <c r="A2390">
        <v>23418</v>
      </c>
      <c r="B2390">
        <v>24314</v>
      </c>
      <c r="C2390">
        <v>76870</v>
      </c>
      <c r="D2390" t="str">
        <f t="shared" si="37"/>
        <v>76870|15.5</v>
      </c>
    </row>
    <row r="2391" spans="1:4">
      <c r="A2391">
        <v>23430</v>
      </c>
      <c r="B2391">
        <v>24315</v>
      </c>
      <c r="C2391">
        <v>76871</v>
      </c>
      <c r="D2391" t="str">
        <f t="shared" si="37"/>
        <v>76871|15.5</v>
      </c>
    </row>
    <row r="2392" spans="1:4">
      <c r="A2392">
        <v>23431</v>
      </c>
      <c r="B2392">
        <v>24317</v>
      </c>
      <c r="C2392">
        <v>76872</v>
      </c>
      <c r="D2392" t="str">
        <f t="shared" si="37"/>
        <v>76872|15.5</v>
      </c>
    </row>
    <row r="2393" spans="1:4">
      <c r="A2393">
        <v>23434</v>
      </c>
      <c r="B2393">
        <v>24318</v>
      </c>
      <c r="C2393">
        <v>76873</v>
      </c>
      <c r="D2393" t="str">
        <f t="shared" si="37"/>
        <v>76873|15.5</v>
      </c>
    </row>
    <row r="2394" spans="1:4">
      <c r="A2394">
        <v>23442</v>
      </c>
      <c r="B2394">
        <v>24319</v>
      </c>
      <c r="C2394">
        <v>76878</v>
      </c>
      <c r="D2394" t="str">
        <f t="shared" si="37"/>
        <v>76878|15.5</v>
      </c>
    </row>
    <row r="2395" spans="1:4">
      <c r="A2395">
        <v>23457</v>
      </c>
      <c r="B2395">
        <v>24322</v>
      </c>
      <c r="C2395">
        <v>76880</v>
      </c>
      <c r="D2395" t="str">
        <f t="shared" si="37"/>
        <v>76880|15.5</v>
      </c>
    </row>
    <row r="2396" spans="1:4">
      <c r="A2396">
        <v>23483</v>
      </c>
      <c r="B2396">
        <v>24323</v>
      </c>
      <c r="C2396">
        <v>76882</v>
      </c>
      <c r="D2396" t="str">
        <f t="shared" si="37"/>
        <v>76882|15.5</v>
      </c>
    </row>
    <row r="2397" spans="1:4">
      <c r="A2397">
        <v>23651</v>
      </c>
      <c r="B2397">
        <v>24326</v>
      </c>
      <c r="C2397">
        <v>76884</v>
      </c>
      <c r="D2397" t="str">
        <f t="shared" si="37"/>
        <v>76884|15.5</v>
      </c>
    </row>
    <row r="2398" spans="1:4">
      <c r="A2398">
        <v>23691</v>
      </c>
      <c r="B2398">
        <v>24327</v>
      </c>
      <c r="C2398">
        <v>76885</v>
      </c>
      <c r="D2398" t="str">
        <f t="shared" si="37"/>
        <v>76885|15.5</v>
      </c>
    </row>
    <row r="2399" spans="1:4">
      <c r="A2399">
        <v>23803</v>
      </c>
      <c r="B2399">
        <v>24328</v>
      </c>
      <c r="C2399">
        <v>76887</v>
      </c>
      <c r="D2399" t="str">
        <f t="shared" si="37"/>
        <v>76887|15.5</v>
      </c>
    </row>
    <row r="2400" spans="1:4">
      <c r="A2400">
        <v>23804</v>
      </c>
      <c r="B2400">
        <v>24340</v>
      </c>
      <c r="C2400">
        <v>76888</v>
      </c>
      <c r="D2400" t="str">
        <f t="shared" si="37"/>
        <v>76888|15.5</v>
      </c>
    </row>
    <row r="2401" spans="1:4">
      <c r="A2401">
        <v>23805</v>
      </c>
      <c r="B2401">
        <v>24343</v>
      </c>
      <c r="C2401">
        <v>76930</v>
      </c>
      <c r="D2401" t="str">
        <f t="shared" si="37"/>
        <v>76930|15.5</v>
      </c>
    </row>
    <row r="2402" spans="1:4">
      <c r="A2402">
        <v>23806</v>
      </c>
      <c r="B2402">
        <v>24347</v>
      </c>
      <c r="C2402">
        <v>76939</v>
      </c>
      <c r="D2402" t="str">
        <f t="shared" si="37"/>
        <v>76939|15.5</v>
      </c>
    </row>
    <row r="2403" spans="1:4">
      <c r="A2403">
        <v>23824</v>
      </c>
      <c r="B2403">
        <v>24348</v>
      </c>
      <c r="C2403">
        <v>76950</v>
      </c>
      <c r="D2403" t="str">
        <f t="shared" si="37"/>
        <v>76950|15.5</v>
      </c>
    </row>
    <row r="2404" spans="1:4">
      <c r="A2404">
        <v>23829</v>
      </c>
      <c r="B2404">
        <v>24350</v>
      </c>
      <c r="C2404">
        <v>76953</v>
      </c>
      <c r="D2404" t="str">
        <f t="shared" si="37"/>
        <v>76953|15.5</v>
      </c>
    </row>
    <row r="2405" spans="1:4">
      <c r="A2405">
        <v>23838</v>
      </c>
      <c r="B2405">
        <v>24351</v>
      </c>
      <c r="C2405">
        <v>76955</v>
      </c>
      <c r="D2405" t="str">
        <f t="shared" si="37"/>
        <v>76955|15.5</v>
      </c>
    </row>
    <row r="2406" spans="1:4">
      <c r="A2406">
        <v>23842</v>
      </c>
      <c r="B2406">
        <v>24352</v>
      </c>
      <c r="C2406">
        <v>77368</v>
      </c>
      <c r="D2406" t="str">
        <f t="shared" si="37"/>
        <v>77368|15.5</v>
      </c>
    </row>
    <row r="2407" spans="1:4">
      <c r="A2407">
        <v>23847</v>
      </c>
      <c r="B2407">
        <v>24360</v>
      </c>
      <c r="C2407">
        <v>77404</v>
      </c>
      <c r="D2407" t="str">
        <f t="shared" si="37"/>
        <v>77404|15.5</v>
      </c>
    </row>
    <row r="2408" spans="1:4">
      <c r="A2408">
        <v>23851</v>
      </c>
      <c r="B2408">
        <v>24361</v>
      </c>
      <c r="C2408">
        <v>77428</v>
      </c>
      <c r="D2408" t="str">
        <f t="shared" si="37"/>
        <v>77428|15.5</v>
      </c>
    </row>
    <row r="2409" spans="1:4">
      <c r="A2409">
        <v>23860</v>
      </c>
      <c r="B2409">
        <v>24363</v>
      </c>
      <c r="C2409">
        <v>77430</v>
      </c>
      <c r="D2409" t="str">
        <f t="shared" si="37"/>
        <v>77430|15.5</v>
      </c>
    </row>
    <row r="2410" spans="1:4">
      <c r="A2410">
        <v>23870</v>
      </c>
      <c r="B2410">
        <v>24368</v>
      </c>
      <c r="C2410">
        <v>77431</v>
      </c>
      <c r="D2410" t="str">
        <f t="shared" si="37"/>
        <v>77431|15.5</v>
      </c>
    </row>
    <row r="2411" spans="1:4">
      <c r="A2411">
        <v>23884</v>
      </c>
      <c r="B2411">
        <v>24370</v>
      </c>
      <c r="C2411">
        <v>77444</v>
      </c>
      <c r="D2411" t="str">
        <f t="shared" si="37"/>
        <v>77444|15.5</v>
      </c>
    </row>
    <row r="2412" spans="1:4">
      <c r="A2412">
        <v>23891</v>
      </c>
      <c r="B2412">
        <v>24374</v>
      </c>
      <c r="C2412">
        <v>77460</v>
      </c>
      <c r="D2412" t="str">
        <f t="shared" si="37"/>
        <v>77460|15.5</v>
      </c>
    </row>
    <row r="2413" spans="1:4">
      <c r="A2413">
        <v>23899</v>
      </c>
      <c r="B2413">
        <v>24375</v>
      </c>
      <c r="C2413">
        <v>77468</v>
      </c>
      <c r="D2413" t="str">
        <f t="shared" si="37"/>
        <v>77468|15.5</v>
      </c>
    </row>
    <row r="2414" spans="1:4">
      <c r="A2414">
        <v>23901</v>
      </c>
      <c r="B2414">
        <v>24378</v>
      </c>
      <c r="C2414">
        <v>77482</v>
      </c>
      <c r="D2414" t="str">
        <f t="shared" si="37"/>
        <v>77482|15.5</v>
      </c>
    </row>
    <row r="2415" spans="1:4">
      <c r="A2415">
        <v>23909</v>
      </c>
      <c r="B2415">
        <v>24380</v>
      </c>
      <c r="C2415">
        <v>77597</v>
      </c>
      <c r="D2415" t="str">
        <f t="shared" si="37"/>
        <v>77597|15.5</v>
      </c>
    </row>
    <row r="2416" spans="1:4">
      <c r="A2416">
        <v>23919</v>
      </c>
      <c r="B2416">
        <v>24381</v>
      </c>
      <c r="C2416">
        <v>77612</v>
      </c>
      <c r="D2416" t="str">
        <f t="shared" si="37"/>
        <v>77612|15.5</v>
      </c>
    </row>
    <row r="2417" spans="1:4">
      <c r="A2417">
        <v>23939</v>
      </c>
      <c r="B2417">
        <v>24413</v>
      </c>
      <c r="C2417">
        <v>77616</v>
      </c>
      <c r="D2417" t="str">
        <f t="shared" si="37"/>
        <v>77616|15.5</v>
      </c>
    </row>
    <row r="2418" spans="1:4">
      <c r="A2418">
        <v>23950</v>
      </c>
      <c r="B2418">
        <v>24421</v>
      </c>
      <c r="C2418">
        <v>77622</v>
      </c>
      <c r="D2418" t="str">
        <f t="shared" si="37"/>
        <v>77622|15.5</v>
      </c>
    </row>
    <row r="2419" spans="1:4">
      <c r="A2419">
        <v>23955</v>
      </c>
      <c r="B2419">
        <v>24422</v>
      </c>
      <c r="C2419">
        <v>77623</v>
      </c>
      <c r="D2419" t="str">
        <f t="shared" si="37"/>
        <v>77623|15.5</v>
      </c>
    </row>
    <row r="2420" spans="1:4">
      <c r="A2420">
        <v>23970</v>
      </c>
      <c r="B2420">
        <v>24426</v>
      </c>
      <c r="C2420">
        <v>77624</v>
      </c>
      <c r="D2420" t="str">
        <f t="shared" si="37"/>
        <v>77624|15.5</v>
      </c>
    </row>
    <row r="2421" spans="1:4">
      <c r="A2421">
        <v>24058</v>
      </c>
      <c r="B2421">
        <v>24430</v>
      </c>
      <c r="C2421">
        <v>77661</v>
      </c>
      <c r="D2421" t="str">
        <f t="shared" si="37"/>
        <v>77661|15.5</v>
      </c>
    </row>
    <row r="2422" spans="1:4">
      <c r="A2422">
        <v>24064</v>
      </c>
      <c r="B2422">
        <v>24432</v>
      </c>
      <c r="C2422">
        <v>77663</v>
      </c>
      <c r="D2422" t="str">
        <f t="shared" si="37"/>
        <v>77663|15.5</v>
      </c>
    </row>
    <row r="2423" spans="1:4">
      <c r="A2423">
        <v>24078</v>
      </c>
      <c r="B2423">
        <v>24433</v>
      </c>
      <c r="C2423">
        <v>77664</v>
      </c>
      <c r="D2423" t="str">
        <f t="shared" si="37"/>
        <v>77664|15.5</v>
      </c>
    </row>
    <row r="2424" spans="1:4">
      <c r="A2424">
        <v>24083</v>
      </c>
      <c r="B2424">
        <v>24435</v>
      </c>
      <c r="C2424">
        <v>77830</v>
      </c>
      <c r="D2424" t="str">
        <f t="shared" si="37"/>
        <v>77830|15.5</v>
      </c>
    </row>
    <row r="2425" spans="1:4">
      <c r="A2425">
        <v>24089</v>
      </c>
      <c r="B2425">
        <v>24439</v>
      </c>
      <c r="C2425">
        <v>77831</v>
      </c>
      <c r="D2425" t="str">
        <f t="shared" si="37"/>
        <v>77831|15.5</v>
      </c>
    </row>
    <row r="2426" spans="1:4">
      <c r="A2426">
        <v>24092</v>
      </c>
      <c r="B2426">
        <v>24445</v>
      </c>
      <c r="C2426">
        <v>77853</v>
      </c>
      <c r="D2426" t="str">
        <f t="shared" si="37"/>
        <v>77853|15.5</v>
      </c>
    </row>
    <row r="2427" spans="1:4">
      <c r="A2427">
        <v>24093</v>
      </c>
      <c r="B2427">
        <v>24448</v>
      </c>
      <c r="C2427">
        <v>77863</v>
      </c>
      <c r="D2427" t="str">
        <f t="shared" si="37"/>
        <v>77863|15.5</v>
      </c>
    </row>
    <row r="2428" spans="1:4">
      <c r="A2428">
        <v>24095</v>
      </c>
      <c r="B2428">
        <v>24458</v>
      </c>
      <c r="C2428">
        <v>77865</v>
      </c>
      <c r="D2428" t="str">
        <f t="shared" si="37"/>
        <v>77865|15.5</v>
      </c>
    </row>
    <row r="2429" spans="1:4">
      <c r="A2429">
        <v>24112</v>
      </c>
      <c r="B2429">
        <v>24459</v>
      </c>
      <c r="C2429">
        <v>77961</v>
      </c>
      <c r="D2429" t="str">
        <f t="shared" si="37"/>
        <v>77961|15.5</v>
      </c>
    </row>
    <row r="2430" spans="1:4">
      <c r="A2430">
        <v>24115</v>
      </c>
      <c r="B2430">
        <v>24464</v>
      </c>
      <c r="C2430">
        <v>77969</v>
      </c>
      <c r="D2430" t="str">
        <f t="shared" si="37"/>
        <v>77969|15.5</v>
      </c>
    </row>
    <row r="2431" spans="1:4">
      <c r="A2431">
        <v>24122</v>
      </c>
      <c r="B2431">
        <v>24468</v>
      </c>
      <c r="C2431">
        <v>77970</v>
      </c>
      <c r="D2431" t="str">
        <f t="shared" si="37"/>
        <v>77970|15.5</v>
      </c>
    </row>
    <row r="2432" spans="1:4">
      <c r="A2432">
        <v>24134</v>
      </c>
      <c r="B2432">
        <v>24472</v>
      </c>
      <c r="C2432">
        <v>77973</v>
      </c>
      <c r="D2432" t="str">
        <f t="shared" si="37"/>
        <v>77973|15.5</v>
      </c>
    </row>
    <row r="2433" spans="1:4">
      <c r="A2433">
        <v>24151</v>
      </c>
      <c r="B2433">
        <v>24473</v>
      </c>
      <c r="C2433">
        <v>77989</v>
      </c>
      <c r="D2433" t="str">
        <f t="shared" si="37"/>
        <v>77989|15.5</v>
      </c>
    </row>
    <row r="2434" spans="1:4">
      <c r="A2434">
        <v>24157</v>
      </c>
      <c r="B2434">
        <v>24474</v>
      </c>
      <c r="C2434">
        <v>77993</v>
      </c>
      <c r="D2434" t="str">
        <f t="shared" si="37"/>
        <v>77993|15.5</v>
      </c>
    </row>
    <row r="2435" spans="1:4">
      <c r="A2435">
        <v>24168</v>
      </c>
      <c r="B2435">
        <v>24476</v>
      </c>
      <c r="C2435">
        <v>78005</v>
      </c>
      <c r="D2435" t="str">
        <f t="shared" ref="D2435:D2498" si="38">_xlfn.CONCAT(C2435,"|",$D$1)</f>
        <v>78005|15.5</v>
      </c>
    </row>
    <row r="2436" spans="1:4">
      <c r="A2436">
        <v>24174</v>
      </c>
      <c r="B2436">
        <v>24479</v>
      </c>
      <c r="C2436">
        <v>78008</v>
      </c>
      <c r="D2436" t="str">
        <f t="shared" si="38"/>
        <v>78008|15.5</v>
      </c>
    </row>
    <row r="2437" spans="1:4">
      <c r="A2437">
        <v>24175</v>
      </c>
      <c r="B2437">
        <v>24483</v>
      </c>
      <c r="C2437">
        <v>78011</v>
      </c>
      <c r="D2437" t="str">
        <f t="shared" si="38"/>
        <v>78011|15.5</v>
      </c>
    </row>
    <row r="2438" spans="1:4">
      <c r="A2438">
        <v>24176</v>
      </c>
      <c r="B2438">
        <v>24485</v>
      </c>
      <c r="C2438">
        <v>78014</v>
      </c>
      <c r="D2438" t="str">
        <f t="shared" si="38"/>
        <v>78014|15.5</v>
      </c>
    </row>
    <row r="2439" spans="1:4">
      <c r="A2439">
        <v>24177</v>
      </c>
      <c r="B2439">
        <v>24487</v>
      </c>
      <c r="C2439">
        <v>78019</v>
      </c>
      <c r="D2439" t="str">
        <f t="shared" si="38"/>
        <v>78019|15.5</v>
      </c>
    </row>
    <row r="2440" spans="1:4">
      <c r="A2440">
        <v>24179</v>
      </c>
      <c r="B2440">
        <v>24520</v>
      </c>
      <c r="C2440">
        <v>78021</v>
      </c>
      <c r="D2440" t="str">
        <f t="shared" si="38"/>
        <v>78021|15.5</v>
      </c>
    </row>
    <row r="2441" spans="1:4">
      <c r="A2441">
        <v>24184</v>
      </c>
      <c r="B2441">
        <v>24521</v>
      </c>
      <c r="C2441">
        <v>78024</v>
      </c>
      <c r="D2441" t="str">
        <f t="shared" si="38"/>
        <v>78024|15.5</v>
      </c>
    </row>
    <row r="2442" spans="1:4">
      <c r="A2442">
        <v>24202</v>
      </c>
      <c r="B2442">
        <v>24522</v>
      </c>
      <c r="C2442">
        <v>78027</v>
      </c>
      <c r="D2442" t="str">
        <f t="shared" si="38"/>
        <v>78027|15.5</v>
      </c>
    </row>
    <row r="2443" spans="1:4">
      <c r="A2443">
        <v>24210</v>
      </c>
      <c r="B2443">
        <v>24528</v>
      </c>
      <c r="C2443">
        <v>78054</v>
      </c>
      <c r="D2443" t="str">
        <f t="shared" si="38"/>
        <v>78054|15.5</v>
      </c>
    </row>
    <row r="2444" spans="1:4">
      <c r="A2444">
        <v>24211</v>
      </c>
      <c r="B2444">
        <v>24529</v>
      </c>
      <c r="C2444">
        <v>78058</v>
      </c>
      <c r="D2444" t="str">
        <f t="shared" si="38"/>
        <v>78058|15.5</v>
      </c>
    </row>
    <row r="2445" spans="1:4">
      <c r="A2445">
        <v>24212</v>
      </c>
      <c r="B2445">
        <v>24531</v>
      </c>
      <c r="C2445">
        <v>78072</v>
      </c>
      <c r="D2445" t="str">
        <f t="shared" si="38"/>
        <v>78072|15.5</v>
      </c>
    </row>
    <row r="2446" spans="1:4">
      <c r="A2446">
        <v>24216</v>
      </c>
      <c r="B2446">
        <v>24533</v>
      </c>
      <c r="C2446">
        <v>78074</v>
      </c>
      <c r="D2446" t="str">
        <f t="shared" si="38"/>
        <v>78074|15.5</v>
      </c>
    </row>
    <row r="2447" spans="1:4">
      <c r="A2447">
        <v>24218</v>
      </c>
      <c r="B2447">
        <v>24534</v>
      </c>
      <c r="C2447">
        <v>78104</v>
      </c>
      <c r="D2447" t="str">
        <f t="shared" si="38"/>
        <v>78104|15.5</v>
      </c>
    </row>
    <row r="2448" spans="1:4">
      <c r="A2448">
        <v>24266</v>
      </c>
      <c r="B2448">
        <v>24536</v>
      </c>
      <c r="C2448">
        <v>78344</v>
      </c>
      <c r="D2448" t="str">
        <f t="shared" si="38"/>
        <v>78344|15.5</v>
      </c>
    </row>
    <row r="2449" spans="1:4">
      <c r="A2449">
        <v>24273</v>
      </c>
      <c r="B2449">
        <v>24538</v>
      </c>
      <c r="C2449">
        <v>78349</v>
      </c>
      <c r="D2449" t="str">
        <f t="shared" si="38"/>
        <v>78349|15.5</v>
      </c>
    </row>
    <row r="2450" spans="1:4">
      <c r="A2450">
        <v>24277</v>
      </c>
      <c r="B2450">
        <v>24539</v>
      </c>
      <c r="C2450">
        <v>78353</v>
      </c>
      <c r="D2450" t="str">
        <f t="shared" si="38"/>
        <v>78353|15.5</v>
      </c>
    </row>
    <row r="2451" spans="1:4">
      <c r="A2451">
        <v>24290</v>
      </c>
      <c r="B2451">
        <v>24549</v>
      </c>
      <c r="C2451">
        <v>78360</v>
      </c>
      <c r="D2451" t="str">
        <f t="shared" si="38"/>
        <v>78360|15.5</v>
      </c>
    </row>
    <row r="2452" spans="1:4">
      <c r="A2452">
        <v>24293</v>
      </c>
      <c r="B2452">
        <v>24553</v>
      </c>
      <c r="C2452">
        <v>78369</v>
      </c>
      <c r="D2452" t="str">
        <f t="shared" si="38"/>
        <v>78369|15.5</v>
      </c>
    </row>
    <row r="2453" spans="1:4">
      <c r="A2453">
        <v>24301</v>
      </c>
      <c r="B2453">
        <v>24554</v>
      </c>
      <c r="C2453">
        <v>78376</v>
      </c>
      <c r="D2453" t="str">
        <f t="shared" si="38"/>
        <v>78376|15.5</v>
      </c>
    </row>
    <row r="2454" spans="1:4">
      <c r="A2454">
        <v>24311</v>
      </c>
      <c r="B2454">
        <v>24555</v>
      </c>
      <c r="C2454">
        <v>78536</v>
      </c>
      <c r="D2454" t="str">
        <f t="shared" si="38"/>
        <v>78536|15.5</v>
      </c>
    </row>
    <row r="2455" spans="1:4">
      <c r="A2455">
        <v>24316</v>
      </c>
      <c r="B2455">
        <v>24557</v>
      </c>
      <c r="C2455">
        <v>78547</v>
      </c>
      <c r="D2455" t="str">
        <f t="shared" si="38"/>
        <v>78547|15.5</v>
      </c>
    </row>
    <row r="2456" spans="1:4">
      <c r="A2456">
        <v>24333</v>
      </c>
      <c r="B2456">
        <v>24558</v>
      </c>
      <c r="C2456">
        <v>78563</v>
      </c>
      <c r="D2456" t="str">
        <f t="shared" si="38"/>
        <v>78563|15.5</v>
      </c>
    </row>
    <row r="2457" spans="1:4">
      <c r="A2457">
        <v>24354</v>
      </c>
      <c r="B2457">
        <v>24562</v>
      </c>
      <c r="C2457">
        <v>78564</v>
      </c>
      <c r="D2457" t="str">
        <f t="shared" si="38"/>
        <v>78564|15.5</v>
      </c>
    </row>
    <row r="2458" spans="1:4">
      <c r="A2458">
        <v>24382</v>
      </c>
      <c r="B2458">
        <v>24563</v>
      </c>
      <c r="C2458">
        <v>78588</v>
      </c>
      <c r="D2458" t="str">
        <f t="shared" si="38"/>
        <v>78588|15.5</v>
      </c>
    </row>
    <row r="2459" spans="1:4">
      <c r="A2459">
        <v>24412</v>
      </c>
      <c r="B2459">
        <v>24566</v>
      </c>
      <c r="C2459">
        <v>78591</v>
      </c>
      <c r="D2459" t="str">
        <f t="shared" si="38"/>
        <v>78591|15.5</v>
      </c>
    </row>
    <row r="2460" spans="1:4">
      <c r="A2460">
        <v>24415</v>
      </c>
      <c r="B2460">
        <v>24569</v>
      </c>
      <c r="C2460">
        <v>78604</v>
      </c>
      <c r="D2460" t="str">
        <f t="shared" si="38"/>
        <v>78604|15.5</v>
      </c>
    </row>
    <row r="2461" spans="1:4">
      <c r="A2461">
        <v>24416</v>
      </c>
      <c r="B2461">
        <v>24571</v>
      </c>
      <c r="C2461">
        <v>78607</v>
      </c>
      <c r="D2461" t="str">
        <f t="shared" si="38"/>
        <v>78607|15.5</v>
      </c>
    </row>
    <row r="2462" spans="1:4">
      <c r="A2462">
        <v>24431</v>
      </c>
      <c r="B2462">
        <v>24574</v>
      </c>
      <c r="C2462">
        <v>78608</v>
      </c>
      <c r="D2462" t="str">
        <f t="shared" si="38"/>
        <v>78608|15.5</v>
      </c>
    </row>
    <row r="2463" spans="1:4">
      <c r="A2463">
        <v>24437</v>
      </c>
      <c r="B2463">
        <v>24576</v>
      </c>
      <c r="C2463">
        <v>78618</v>
      </c>
      <c r="D2463" t="str">
        <f t="shared" si="38"/>
        <v>78618|15.5</v>
      </c>
    </row>
    <row r="2464" spans="1:4">
      <c r="A2464">
        <v>24440</v>
      </c>
      <c r="B2464">
        <v>24577</v>
      </c>
      <c r="C2464">
        <v>78632</v>
      </c>
      <c r="D2464" t="str">
        <f t="shared" si="38"/>
        <v>78632|15.5</v>
      </c>
    </row>
    <row r="2465" spans="1:4">
      <c r="A2465">
        <v>24441</v>
      </c>
      <c r="B2465">
        <v>24578</v>
      </c>
      <c r="C2465">
        <v>78636</v>
      </c>
      <c r="D2465" t="str">
        <f t="shared" si="38"/>
        <v>78636|15.5</v>
      </c>
    </row>
    <row r="2466" spans="1:4">
      <c r="A2466">
        <v>24450</v>
      </c>
      <c r="B2466">
        <v>24579</v>
      </c>
      <c r="C2466">
        <v>78643</v>
      </c>
      <c r="D2466" t="str">
        <f t="shared" si="38"/>
        <v>78643|15.5</v>
      </c>
    </row>
    <row r="2467" spans="1:4">
      <c r="A2467">
        <v>24457</v>
      </c>
      <c r="B2467">
        <v>24585</v>
      </c>
      <c r="C2467">
        <v>78663</v>
      </c>
      <c r="D2467" t="str">
        <f t="shared" si="38"/>
        <v>78663|15.5</v>
      </c>
    </row>
    <row r="2468" spans="1:4">
      <c r="A2468">
        <v>24467</v>
      </c>
      <c r="B2468">
        <v>24586</v>
      </c>
      <c r="C2468">
        <v>78675</v>
      </c>
      <c r="D2468" t="str">
        <f t="shared" si="38"/>
        <v>78675|15.5</v>
      </c>
    </row>
    <row r="2469" spans="1:4">
      <c r="A2469">
        <v>24469</v>
      </c>
      <c r="B2469">
        <v>24589</v>
      </c>
      <c r="C2469">
        <v>78677</v>
      </c>
      <c r="D2469" t="str">
        <f t="shared" si="38"/>
        <v>78677|15.5</v>
      </c>
    </row>
    <row r="2470" spans="1:4">
      <c r="A2470">
        <v>24471</v>
      </c>
      <c r="B2470">
        <v>24590</v>
      </c>
      <c r="C2470">
        <v>78828</v>
      </c>
      <c r="D2470" t="str">
        <f t="shared" si="38"/>
        <v>78828|15.5</v>
      </c>
    </row>
    <row r="2471" spans="1:4">
      <c r="A2471">
        <v>24486</v>
      </c>
      <c r="B2471">
        <v>24592</v>
      </c>
      <c r="C2471">
        <v>78829</v>
      </c>
      <c r="D2471" t="str">
        <f t="shared" si="38"/>
        <v>78829|15.5</v>
      </c>
    </row>
    <row r="2472" spans="1:4">
      <c r="A2472">
        <v>24517</v>
      </c>
      <c r="B2472">
        <v>24593</v>
      </c>
      <c r="C2472">
        <v>78830</v>
      </c>
      <c r="D2472" t="str">
        <f t="shared" si="38"/>
        <v>78830|15.5</v>
      </c>
    </row>
    <row r="2473" spans="1:4">
      <c r="A2473">
        <v>24523</v>
      </c>
      <c r="B2473">
        <v>24595</v>
      </c>
      <c r="C2473">
        <v>78833</v>
      </c>
      <c r="D2473" t="str">
        <f t="shared" si="38"/>
        <v>78833|15.5</v>
      </c>
    </row>
    <row r="2474" spans="1:4">
      <c r="A2474">
        <v>24527</v>
      </c>
      <c r="B2474">
        <v>24597</v>
      </c>
      <c r="C2474">
        <v>78836</v>
      </c>
      <c r="D2474" t="str">
        <f t="shared" si="38"/>
        <v>78836|15.5</v>
      </c>
    </row>
    <row r="2475" spans="1:4">
      <c r="A2475">
        <v>24540</v>
      </c>
      <c r="B2475">
        <v>24598</v>
      </c>
      <c r="C2475">
        <v>78837</v>
      </c>
      <c r="D2475" t="str">
        <f t="shared" si="38"/>
        <v>78837|15.5</v>
      </c>
    </row>
    <row r="2476" spans="1:4">
      <c r="A2476">
        <v>24541</v>
      </c>
      <c r="B2476">
        <v>24599</v>
      </c>
      <c r="C2476">
        <v>78851</v>
      </c>
      <c r="D2476" t="str">
        <f t="shared" si="38"/>
        <v>78851|15.5</v>
      </c>
    </row>
    <row r="2477" spans="1:4">
      <c r="A2477">
        <v>24543</v>
      </c>
      <c r="B2477">
        <v>24603</v>
      </c>
      <c r="C2477">
        <v>78860</v>
      </c>
      <c r="D2477" t="str">
        <f t="shared" si="38"/>
        <v>78860|15.5</v>
      </c>
    </row>
    <row r="2478" spans="1:4">
      <c r="A2478">
        <v>24550</v>
      </c>
      <c r="B2478">
        <v>24607</v>
      </c>
      <c r="C2478">
        <v>78871</v>
      </c>
      <c r="D2478" t="str">
        <f t="shared" si="38"/>
        <v>78871|15.5</v>
      </c>
    </row>
    <row r="2479" spans="1:4">
      <c r="A2479">
        <v>24570</v>
      </c>
      <c r="B2479">
        <v>24609</v>
      </c>
      <c r="C2479">
        <v>78873</v>
      </c>
      <c r="D2479" t="str">
        <f t="shared" si="38"/>
        <v>78873|15.5</v>
      </c>
    </row>
    <row r="2480" spans="1:4">
      <c r="A2480">
        <v>24572</v>
      </c>
      <c r="B2480">
        <v>24613</v>
      </c>
      <c r="C2480">
        <v>78880</v>
      </c>
      <c r="D2480" t="str">
        <f t="shared" si="38"/>
        <v>78880|15.5</v>
      </c>
    </row>
    <row r="2481" spans="1:4">
      <c r="A2481">
        <v>24581</v>
      </c>
      <c r="B2481">
        <v>24614</v>
      </c>
      <c r="C2481">
        <v>78884</v>
      </c>
      <c r="D2481" t="str">
        <f t="shared" si="38"/>
        <v>78884|15.5</v>
      </c>
    </row>
    <row r="2482" spans="1:4">
      <c r="A2482">
        <v>24588</v>
      </c>
      <c r="B2482">
        <v>24618</v>
      </c>
      <c r="C2482">
        <v>78932</v>
      </c>
      <c r="D2482" t="str">
        <f t="shared" si="38"/>
        <v>78932|15.5</v>
      </c>
    </row>
    <row r="2483" spans="1:4">
      <c r="A2483">
        <v>24601</v>
      </c>
      <c r="B2483">
        <v>24619</v>
      </c>
      <c r="C2483">
        <v>78933</v>
      </c>
      <c r="D2483" t="str">
        <f t="shared" si="38"/>
        <v>78933|15.5</v>
      </c>
    </row>
    <row r="2484" spans="1:4">
      <c r="A2484">
        <v>24605</v>
      </c>
      <c r="B2484">
        <v>24622</v>
      </c>
      <c r="C2484">
        <v>78935</v>
      </c>
      <c r="D2484" t="str">
        <f t="shared" si="38"/>
        <v>78935|15.5</v>
      </c>
    </row>
    <row r="2485" spans="1:4">
      <c r="A2485">
        <v>24606</v>
      </c>
      <c r="B2485">
        <v>24624</v>
      </c>
      <c r="C2485">
        <v>78940</v>
      </c>
      <c r="D2485" t="str">
        <f t="shared" si="38"/>
        <v>78940|15.5</v>
      </c>
    </row>
    <row r="2486" spans="1:4">
      <c r="A2486">
        <v>24612</v>
      </c>
      <c r="B2486">
        <v>24627</v>
      </c>
      <c r="C2486">
        <v>78946</v>
      </c>
      <c r="D2486" t="str">
        <f t="shared" si="38"/>
        <v>78946|15.5</v>
      </c>
    </row>
    <row r="2487" spans="1:4">
      <c r="A2487">
        <v>24635</v>
      </c>
      <c r="B2487">
        <v>24630</v>
      </c>
      <c r="C2487">
        <v>78948</v>
      </c>
      <c r="D2487" t="str">
        <f t="shared" si="38"/>
        <v>78948|15.5</v>
      </c>
    </row>
    <row r="2488" spans="1:4">
      <c r="A2488">
        <v>24637</v>
      </c>
      <c r="B2488">
        <v>24631</v>
      </c>
      <c r="C2488">
        <v>78949</v>
      </c>
      <c r="D2488" t="str">
        <f t="shared" si="38"/>
        <v>78949|15.5</v>
      </c>
    </row>
    <row r="2489" spans="1:4">
      <c r="A2489">
        <v>24641</v>
      </c>
      <c r="B2489">
        <v>24634</v>
      </c>
      <c r="C2489">
        <v>78950</v>
      </c>
      <c r="D2489" t="str">
        <f t="shared" si="38"/>
        <v>78950|15.5</v>
      </c>
    </row>
    <row r="2490" spans="1:4">
      <c r="A2490">
        <v>24701</v>
      </c>
      <c r="B2490">
        <v>24639</v>
      </c>
      <c r="C2490">
        <v>78953</v>
      </c>
      <c r="D2490" t="str">
        <f t="shared" si="38"/>
        <v>78953|15.5</v>
      </c>
    </row>
    <row r="2491" spans="1:4">
      <c r="A2491">
        <v>24712</v>
      </c>
      <c r="B2491">
        <v>24640</v>
      </c>
      <c r="C2491">
        <v>78956</v>
      </c>
      <c r="D2491" t="str">
        <f t="shared" si="38"/>
        <v>78956|15.5</v>
      </c>
    </row>
    <row r="2492" spans="1:4">
      <c r="A2492">
        <v>24724</v>
      </c>
      <c r="B2492">
        <v>24646</v>
      </c>
      <c r="C2492">
        <v>78959</v>
      </c>
      <c r="D2492" t="str">
        <f t="shared" si="38"/>
        <v>78959|15.5</v>
      </c>
    </row>
    <row r="2493" spans="1:4">
      <c r="A2493">
        <v>24731</v>
      </c>
      <c r="B2493">
        <v>24649</v>
      </c>
      <c r="C2493">
        <v>78960</v>
      </c>
      <c r="D2493" t="str">
        <f t="shared" si="38"/>
        <v>78960|15.5</v>
      </c>
    </row>
    <row r="2494" spans="1:4">
      <c r="A2494">
        <v>24737</v>
      </c>
      <c r="B2494">
        <v>24651</v>
      </c>
      <c r="C2494">
        <v>79002</v>
      </c>
      <c r="D2494" t="str">
        <f t="shared" si="38"/>
        <v>79002|15.5</v>
      </c>
    </row>
    <row r="2495" spans="1:4">
      <c r="A2495">
        <v>24739</v>
      </c>
      <c r="B2495">
        <v>24656</v>
      </c>
      <c r="C2495">
        <v>79010</v>
      </c>
      <c r="D2495" t="str">
        <f t="shared" si="38"/>
        <v>79010|15.5</v>
      </c>
    </row>
    <row r="2496" spans="1:4">
      <c r="A2496">
        <v>24740</v>
      </c>
      <c r="B2496">
        <v>24658</v>
      </c>
      <c r="C2496">
        <v>79011</v>
      </c>
      <c r="D2496" t="str">
        <f t="shared" si="38"/>
        <v>79011|15.5</v>
      </c>
    </row>
    <row r="2497" spans="1:4">
      <c r="A2497">
        <v>24751</v>
      </c>
      <c r="B2497">
        <v>24714</v>
      </c>
      <c r="C2497">
        <v>79014</v>
      </c>
      <c r="D2497" t="str">
        <f t="shared" si="38"/>
        <v>79014|15.5</v>
      </c>
    </row>
    <row r="2498" spans="1:4">
      <c r="A2498">
        <v>24843</v>
      </c>
      <c r="B2498">
        <v>24715</v>
      </c>
      <c r="C2498">
        <v>79018</v>
      </c>
      <c r="D2498" t="str">
        <f t="shared" si="38"/>
        <v>79018|15.5</v>
      </c>
    </row>
    <row r="2499" spans="1:4">
      <c r="A2499">
        <v>24855</v>
      </c>
      <c r="B2499">
        <v>24716</v>
      </c>
      <c r="C2499">
        <v>79034</v>
      </c>
      <c r="D2499" t="str">
        <f t="shared" ref="D2499:D2562" si="39">_xlfn.CONCAT(C2499,"|",$D$1)</f>
        <v>79034|15.5</v>
      </c>
    </row>
    <row r="2500" spans="1:4">
      <c r="A2500">
        <v>24857</v>
      </c>
      <c r="B2500">
        <v>24733</v>
      </c>
      <c r="C2500">
        <v>79040</v>
      </c>
      <c r="D2500" t="str">
        <f t="shared" si="39"/>
        <v>79040|15.5</v>
      </c>
    </row>
    <row r="2501" spans="1:4">
      <c r="A2501">
        <v>24881</v>
      </c>
      <c r="B2501">
        <v>24738</v>
      </c>
      <c r="C2501">
        <v>79046</v>
      </c>
      <c r="D2501" t="str">
        <f t="shared" si="39"/>
        <v>79046|15.5</v>
      </c>
    </row>
    <row r="2502" spans="1:4">
      <c r="A2502">
        <v>24901</v>
      </c>
      <c r="B2502">
        <v>24801</v>
      </c>
      <c r="C2502">
        <v>79051</v>
      </c>
      <c r="D2502" t="str">
        <f t="shared" si="39"/>
        <v>79051|15.5</v>
      </c>
    </row>
    <row r="2503" spans="1:4">
      <c r="A2503">
        <v>24957</v>
      </c>
      <c r="B2503">
        <v>24808</v>
      </c>
      <c r="C2503">
        <v>79056</v>
      </c>
      <c r="D2503" t="str">
        <f t="shared" si="39"/>
        <v>79056|15.5</v>
      </c>
    </row>
    <row r="2504" spans="1:4">
      <c r="A2504">
        <v>24961</v>
      </c>
      <c r="B2504">
        <v>24813</v>
      </c>
      <c r="C2504">
        <v>79057</v>
      </c>
      <c r="D2504" t="str">
        <f t="shared" si="39"/>
        <v>79057|15.5</v>
      </c>
    </row>
    <row r="2505" spans="1:4">
      <c r="A2505">
        <v>24970</v>
      </c>
      <c r="B2505">
        <v>24818</v>
      </c>
      <c r="C2505">
        <v>79058</v>
      </c>
      <c r="D2505" t="str">
        <f t="shared" si="39"/>
        <v>79058|15.5</v>
      </c>
    </row>
    <row r="2506" spans="1:4">
      <c r="A2506">
        <v>24986</v>
      </c>
      <c r="B2506">
        <v>24821</v>
      </c>
      <c r="C2506">
        <v>79062</v>
      </c>
      <c r="D2506" t="str">
        <f t="shared" si="39"/>
        <v>79062|15.5</v>
      </c>
    </row>
    <row r="2507" spans="1:4">
      <c r="A2507">
        <v>25015</v>
      </c>
      <c r="B2507">
        <v>24822</v>
      </c>
      <c r="C2507">
        <v>79078</v>
      </c>
      <c r="D2507" t="str">
        <f t="shared" si="39"/>
        <v>79078|15.5</v>
      </c>
    </row>
    <row r="2508" spans="1:4">
      <c r="A2508">
        <v>25024</v>
      </c>
      <c r="B2508">
        <v>24823</v>
      </c>
      <c r="C2508">
        <v>79080</v>
      </c>
      <c r="D2508" t="str">
        <f t="shared" si="39"/>
        <v>79080|15.5</v>
      </c>
    </row>
    <row r="2509" spans="1:4">
      <c r="A2509">
        <v>25033</v>
      </c>
      <c r="B2509">
        <v>24824</v>
      </c>
      <c r="C2509">
        <v>79083</v>
      </c>
      <c r="D2509" t="str">
        <f t="shared" si="39"/>
        <v>79083|15.5</v>
      </c>
    </row>
    <row r="2510" spans="1:4">
      <c r="A2510">
        <v>25040</v>
      </c>
      <c r="B2510">
        <v>24825</v>
      </c>
      <c r="C2510">
        <v>79093</v>
      </c>
      <c r="D2510" t="str">
        <f t="shared" si="39"/>
        <v>79093|15.5</v>
      </c>
    </row>
    <row r="2511" spans="1:4">
      <c r="A2511">
        <v>25051</v>
      </c>
      <c r="B2511">
        <v>24826</v>
      </c>
      <c r="C2511">
        <v>79094</v>
      </c>
      <c r="D2511" t="str">
        <f t="shared" si="39"/>
        <v>79094|15.5</v>
      </c>
    </row>
    <row r="2512" spans="1:4">
      <c r="A2512">
        <v>25070</v>
      </c>
      <c r="B2512">
        <v>24829</v>
      </c>
      <c r="C2512">
        <v>79220</v>
      </c>
      <c r="D2512" t="str">
        <f t="shared" si="39"/>
        <v>79220|15.5</v>
      </c>
    </row>
    <row r="2513" spans="1:4">
      <c r="A2513">
        <v>25076</v>
      </c>
      <c r="B2513">
        <v>24830</v>
      </c>
      <c r="C2513">
        <v>79223</v>
      </c>
      <c r="D2513" t="str">
        <f t="shared" si="39"/>
        <v>79223|15.5</v>
      </c>
    </row>
    <row r="2514" spans="1:4">
      <c r="A2514">
        <v>25081</v>
      </c>
      <c r="B2514">
        <v>24831</v>
      </c>
      <c r="C2514">
        <v>79229</v>
      </c>
      <c r="D2514" t="str">
        <f t="shared" si="39"/>
        <v>79229|15.5</v>
      </c>
    </row>
    <row r="2515" spans="1:4">
      <c r="A2515">
        <v>25086</v>
      </c>
      <c r="B2515">
        <v>24832</v>
      </c>
      <c r="C2515">
        <v>79230</v>
      </c>
      <c r="D2515" t="str">
        <f t="shared" si="39"/>
        <v>79230|15.5</v>
      </c>
    </row>
    <row r="2516" spans="1:4">
      <c r="A2516">
        <v>25090</v>
      </c>
      <c r="B2516">
        <v>24834</v>
      </c>
      <c r="C2516">
        <v>79231</v>
      </c>
      <c r="D2516" t="str">
        <f t="shared" si="39"/>
        <v>79231|15.5</v>
      </c>
    </row>
    <row r="2517" spans="1:4">
      <c r="A2517">
        <v>25103</v>
      </c>
      <c r="B2517">
        <v>24836</v>
      </c>
      <c r="C2517">
        <v>79234</v>
      </c>
      <c r="D2517" t="str">
        <f t="shared" si="39"/>
        <v>79234|15.5</v>
      </c>
    </row>
    <row r="2518" spans="1:4">
      <c r="A2518">
        <v>25108</v>
      </c>
      <c r="B2518">
        <v>24839</v>
      </c>
      <c r="C2518">
        <v>79239</v>
      </c>
      <c r="D2518" t="str">
        <f t="shared" si="39"/>
        <v>79239|15.5</v>
      </c>
    </row>
    <row r="2519" spans="1:4">
      <c r="A2519">
        <v>25110</v>
      </c>
      <c r="B2519">
        <v>24841</v>
      </c>
      <c r="C2519">
        <v>79247</v>
      </c>
      <c r="D2519" t="str">
        <f t="shared" si="39"/>
        <v>79247|15.5</v>
      </c>
    </row>
    <row r="2520" spans="1:4">
      <c r="A2520">
        <v>25139</v>
      </c>
      <c r="B2520">
        <v>24842</v>
      </c>
      <c r="C2520">
        <v>79248</v>
      </c>
      <c r="D2520" t="str">
        <f t="shared" si="39"/>
        <v>79248|15.5</v>
      </c>
    </row>
    <row r="2521" spans="1:4">
      <c r="A2521">
        <v>25143</v>
      </c>
      <c r="B2521">
        <v>24845</v>
      </c>
      <c r="C2521">
        <v>79251</v>
      </c>
      <c r="D2521" t="str">
        <f t="shared" si="39"/>
        <v>79251|15.5</v>
      </c>
    </row>
    <row r="2522" spans="1:4">
      <c r="A2522">
        <v>25156</v>
      </c>
      <c r="B2522">
        <v>24846</v>
      </c>
      <c r="C2522">
        <v>79259</v>
      </c>
      <c r="D2522" t="str">
        <f t="shared" si="39"/>
        <v>79259|15.5</v>
      </c>
    </row>
    <row r="2523" spans="1:4">
      <c r="A2523">
        <v>25159</v>
      </c>
      <c r="B2523">
        <v>24847</v>
      </c>
      <c r="C2523">
        <v>79324</v>
      </c>
      <c r="D2523" t="str">
        <f t="shared" si="39"/>
        <v>79324|15.5</v>
      </c>
    </row>
    <row r="2524" spans="1:4">
      <c r="A2524">
        <v>25162</v>
      </c>
      <c r="B2524">
        <v>24851</v>
      </c>
      <c r="C2524">
        <v>79330</v>
      </c>
      <c r="D2524" t="str">
        <f t="shared" si="39"/>
        <v>79330|15.5</v>
      </c>
    </row>
    <row r="2525" spans="1:4">
      <c r="A2525">
        <v>25165</v>
      </c>
      <c r="B2525">
        <v>24852</v>
      </c>
      <c r="C2525">
        <v>79345</v>
      </c>
      <c r="D2525" t="str">
        <f t="shared" si="39"/>
        <v>79345|15.5</v>
      </c>
    </row>
    <row r="2526" spans="1:4">
      <c r="A2526">
        <v>25168</v>
      </c>
      <c r="B2526">
        <v>24853</v>
      </c>
      <c r="C2526">
        <v>79351</v>
      </c>
      <c r="D2526" t="str">
        <f t="shared" si="39"/>
        <v>79351|15.5</v>
      </c>
    </row>
    <row r="2527" spans="1:4">
      <c r="A2527">
        <v>25185</v>
      </c>
      <c r="B2527">
        <v>24856</v>
      </c>
      <c r="C2527">
        <v>79376</v>
      </c>
      <c r="D2527" t="str">
        <f t="shared" si="39"/>
        <v>79376|15.5</v>
      </c>
    </row>
    <row r="2528" spans="1:4">
      <c r="A2528">
        <v>25186</v>
      </c>
      <c r="B2528">
        <v>24859</v>
      </c>
      <c r="C2528">
        <v>79503</v>
      </c>
      <c r="D2528" t="str">
        <f t="shared" si="39"/>
        <v>79503|15.5</v>
      </c>
    </row>
    <row r="2529" spans="1:4">
      <c r="A2529">
        <v>25202</v>
      </c>
      <c r="B2529">
        <v>24860</v>
      </c>
      <c r="C2529">
        <v>79518</v>
      </c>
      <c r="D2529" t="str">
        <f t="shared" si="39"/>
        <v>79518|15.5</v>
      </c>
    </row>
    <row r="2530" spans="1:4">
      <c r="A2530">
        <v>25213</v>
      </c>
      <c r="B2530">
        <v>24861</v>
      </c>
      <c r="C2530">
        <v>79537</v>
      </c>
      <c r="D2530" t="str">
        <f t="shared" si="39"/>
        <v>79537|15.5</v>
      </c>
    </row>
    <row r="2531" spans="1:4">
      <c r="A2531">
        <v>25260</v>
      </c>
      <c r="B2531">
        <v>24862</v>
      </c>
      <c r="C2531">
        <v>79540</v>
      </c>
      <c r="D2531" t="str">
        <f t="shared" si="39"/>
        <v>79540|15.5</v>
      </c>
    </row>
    <row r="2532" spans="1:4">
      <c r="A2532">
        <v>25262</v>
      </c>
      <c r="B2532">
        <v>24867</v>
      </c>
      <c r="C2532">
        <v>79548</v>
      </c>
      <c r="D2532" t="str">
        <f t="shared" si="39"/>
        <v>79548|15.5</v>
      </c>
    </row>
    <row r="2533" spans="1:4">
      <c r="A2533">
        <v>25264</v>
      </c>
      <c r="B2533">
        <v>24868</v>
      </c>
      <c r="C2533">
        <v>79566</v>
      </c>
      <c r="D2533" t="str">
        <f t="shared" si="39"/>
        <v>79566|15.5</v>
      </c>
    </row>
    <row r="2534" spans="1:4">
      <c r="A2534">
        <v>25306</v>
      </c>
      <c r="B2534">
        <v>24869</v>
      </c>
      <c r="C2534">
        <v>79713</v>
      </c>
      <c r="D2534" t="str">
        <f t="shared" si="39"/>
        <v>79713|15.5</v>
      </c>
    </row>
    <row r="2535" spans="1:4">
      <c r="A2535">
        <v>25311</v>
      </c>
      <c r="B2535">
        <v>24870</v>
      </c>
      <c r="C2535">
        <v>79721</v>
      </c>
      <c r="D2535" t="str">
        <f t="shared" si="39"/>
        <v>79721|15.5</v>
      </c>
    </row>
    <row r="2536" spans="1:4">
      <c r="A2536">
        <v>25315</v>
      </c>
      <c r="B2536">
        <v>24871</v>
      </c>
      <c r="C2536">
        <v>79730</v>
      </c>
      <c r="D2536" t="str">
        <f t="shared" si="39"/>
        <v>79730|15.5</v>
      </c>
    </row>
    <row r="2537" spans="1:4">
      <c r="A2537">
        <v>25404</v>
      </c>
      <c r="B2537">
        <v>24874</v>
      </c>
      <c r="C2537">
        <v>79734</v>
      </c>
      <c r="D2537" t="str">
        <f t="shared" si="39"/>
        <v>79734|15.5</v>
      </c>
    </row>
    <row r="2538" spans="1:4">
      <c r="A2538">
        <v>25410</v>
      </c>
      <c r="B2538">
        <v>24877</v>
      </c>
      <c r="C2538">
        <v>79739</v>
      </c>
      <c r="D2538" t="str">
        <f t="shared" si="39"/>
        <v>79739|15.5</v>
      </c>
    </row>
    <row r="2539" spans="1:4">
      <c r="A2539">
        <v>25414</v>
      </c>
      <c r="B2539">
        <v>24878</v>
      </c>
      <c r="C2539">
        <v>79741</v>
      </c>
      <c r="D2539" t="str">
        <f t="shared" si="39"/>
        <v>79741|15.5</v>
      </c>
    </row>
    <row r="2540" spans="1:4">
      <c r="A2540">
        <v>25420</v>
      </c>
      <c r="B2540">
        <v>24879</v>
      </c>
      <c r="C2540">
        <v>79748</v>
      </c>
      <c r="D2540" t="str">
        <f t="shared" si="39"/>
        <v>79748|15.5</v>
      </c>
    </row>
    <row r="2541" spans="1:4">
      <c r="A2541">
        <v>25421</v>
      </c>
      <c r="B2541">
        <v>24880</v>
      </c>
      <c r="C2541">
        <v>79754</v>
      </c>
      <c r="D2541" t="str">
        <f t="shared" si="39"/>
        <v>79754|15.5</v>
      </c>
    </row>
    <row r="2542" spans="1:4">
      <c r="A2542">
        <v>25425</v>
      </c>
      <c r="B2542">
        <v>24882</v>
      </c>
      <c r="C2542">
        <v>79755</v>
      </c>
      <c r="D2542" t="str">
        <f t="shared" si="39"/>
        <v>79755|15.5</v>
      </c>
    </row>
    <row r="2543" spans="1:4">
      <c r="A2543">
        <v>25429</v>
      </c>
      <c r="B2543">
        <v>24883</v>
      </c>
      <c r="C2543">
        <v>79759</v>
      </c>
      <c r="D2543" t="str">
        <f t="shared" si="39"/>
        <v>79759|15.5</v>
      </c>
    </row>
    <row r="2544" spans="1:4">
      <c r="A2544">
        <v>25430</v>
      </c>
      <c r="B2544">
        <v>24887</v>
      </c>
      <c r="C2544">
        <v>79770</v>
      </c>
      <c r="D2544" t="str">
        <f t="shared" si="39"/>
        <v>79770|15.5</v>
      </c>
    </row>
    <row r="2545" spans="1:4">
      <c r="A2545">
        <v>25443</v>
      </c>
      <c r="B2545">
        <v>24888</v>
      </c>
      <c r="C2545">
        <v>79778</v>
      </c>
      <c r="D2545" t="str">
        <f t="shared" si="39"/>
        <v>79778|15.5</v>
      </c>
    </row>
    <row r="2546" spans="1:4">
      <c r="A2546">
        <v>25510</v>
      </c>
      <c r="B2546">
        <v>24892</v>
      </c>
      <c r="C2546">
        <v>79789</v>
      </c>
      <c r="D2546" t="str">
        <f t="shared" si="39"/>
        <v>79789|15.5</v>
      </c>
    </row>
    <row r="2547" spans="1:4">
      <c r="A2547">
        <v>25530</v>
      </c>
      <c r="B2547">
        <v>24894</v>
      </c>
      <c r="C2547">
        <v>79837</v>
      </c>
      <c r="D2547" t="str">
        <f t="shared" si="39"/>
        <v>79837|15.5</v>
      </c>
    </row>
    <row r="2548" spans="1:4">
      <c r="A2548">
        <v>25535</v>
      </c>
      <c r="B2548">
        <v>24895</v>
      </c>
      <c r="C2548">
        <v>79842</v>
      </c>
      <c r="D2548" t="str">
        <f t="shared" si="39"/>
        <v>79842|15.5</v>
      </c>
    </row>
    <row r="2549" spans="1:4">
      <c r="A2549">
        <v>25541</v>
      </c>
      <c r="B2549">
        <v>24898</v>
      </c>
      <c r="C2549">
        <v>79846</v>
      </c>
      <c r="D2549" t="str">
        <f t="shared" si="39"/>
        <v>79846|15.5</v>
      </c>
    </row>
    <row r="2550" spans="1:4">
      <c r="A2550">
        <v>25545</v>
      </c>
      <c r="B2550">
        <v>24899</v>
      </c>
      <c r="C2550">
        <v>79847</v>
      </c>
      <c r="D2550" t="str">
        <f t="shared" si="39"/>
        <v>79847|15.5</v>
      </c>
    </row>
    <row r="2551" spans="1:4">
      <c r="A2551">
        <v>25547</v>
      </c>
      <c r="B2551">
        <v>24910</v>
      </c>
      <c r="C2551">
        <v>79854</v>
      </c>
      <c r="D2551" t="str">
        <f t="shared" si="39"/>
        <v>79854|15.5</v>
      </c>
    </row>
    <row r="2552" spans="1:4">
      <c r="A2552">
        <v>25559</v>
      </c>
      <c r="B2552">
        <v>24915</v>
      </c>
      <c r="C2552">
        <v>80101</v>
      </c>
      <c r="D2552" t="str">
        <f t="shared" si="39"/>
        <v>80101|15.5</v>
      </c>
    </row>
    <row r="2553" spans="1:4">
      <c r="A2553">
        <v>25562</v>
      </c>
      <c r="B2553">
        <v>24916</v>
      </c>
      <c r="C2553">
        <v>80103</v>
      </c>
      <c r="D2553" t="str">
        <f t="shared" si="39"/>
        <v>80103|15.5</v>
      </c>
    </row>
    <row r="2554" spans="1:4">
      <c r="A2554">
        <v>25570</v>
      </c>
      <c r="B2554">
        <v>24917</v>
      </c>
      <c r="C2554">
        <v>80423</v>
      </c>
      <c r="D2554" t="str">
        <f t="shared" si="39"/>
        <v>80423|15.5</v>
      </c>
    </row>
    <row r="2555" spans="1:4">
      <c r="A2555">
        <v>25601</v>
      </c>
      <c r="B2555">
        <v>24919</v>
      </c>
      <c r="C2555">
        <v>80432</v>
      </c>
      <c r="D2555" t="str">
        <f t="shared" si="39"/>
        <v>80432|15.5</v>
      </c>
    </row>
    <row r="2556" spans="1:4">
      <c r="A2556">
        <v>25606</v>
      </c>
      <c r="B2556">
        <v>24924</v>
      </c>
      <c r="C2556">
        <v>80434</v>
      </c>
      <c r="D2556" t="str">
        <f t="shared" si="39"/>
        <v>80434|15.5</v>
      </c>
    </row>
    <row r="2557" spans="1:4">
      <c r="A2557">
        <v>25611</v>
      </c>
      <c r="B2557">
        <v>24925</v>
      </c>
      <c r="C2557">
        <v>80440</v>
      </c>
      <c r="D2557" t="str">
        <f t="shared" si="39"/>
        <v>80440|15.5</v>
      </c>
    </row>
    <row r="2558" spans="1:4">
      <c r="A2558">
        <v>25612</v>
      </c>
      <c r="B2558">
        <v>24931</v>
      </c>
      <c r="C2558">
        <v>80447</v>
      </c>
      <c r="D2558" t="str">
        <f t="shared" si="39"/>
        <v>80447|15.5</v>
      </c>
    </row>
    <row r="2559" spans="1:4">
      <c r="A2559">
        <v>25614</v>
      </c>
      <c r="B2559">
        <v>24935</v>
      </c>
      <c r="C2559">
        <v>80448</v>
      </c>
      <c r="D2559" t="str">
        <f t="shared" si="39"/>
        <v>80448|15.5</v>
      </c>
    </row>
    <row r="2560" spans="1:4">
      <c r="A2560">
        <v>25624</v>
      </c>
      <c r="B2560">
        <v>24936</v>
      </c>
      <c r="C2560">
        <v>80449</v>
      </c>
      <c r="D2560" t="str">
        <f t="shared" si="39"/>
        <v>80449|15.5</v>
      </c>
    </row>
    <row r="2561" spans="1:4">
      <c r="A2561">
        <v>25628</v>
      </c>
      <c r="B2561">
        <v>24938</v>
      </c>
      <c r="C2561">
        <v>80456</v>
      </c>
      <c r="D2561" t="str">
        <f t="shared" si="39"/>
        <v>80456|15.5</v>
      </c>
    </row>
    <row r="2562" spans="1:4">
      <c r="A2562">
        <v>25630</v>
      </c>
      <c r="B2562">
        <v>24941</v>
      </c>
      <c r="C2562">
        <v>80459</v>
      </c>
      <c r="D2562" t="str">
        <f t="shared" si="39"/>
        <v>80459|15.5</v>
      </c>
    </row>
    <row r="2563" spans="1:4">
      <c r="A2563">
        <v>25639</v>
      </c>
      <c r="B2563">
        <v>24942</v>
      </c>
      <c r="C2563">
        <v>80468</v>
      </c>
      <c r="D2563" t="str">
        <f t="shared" ref="D2563:D2626" si="40">_xlfn.CONCAT(C2563,"|",$D$1)</f>
        <v>80468|15.5</v>
      </c>
    </row>
    <row r="2564" spans="1:4">
      <c r="A2564">
        <v>25652</v>
      </c>
      <c r="B2564">
        <v>24943</v>
      </c>
      <c r="C2564">
        <v>80479</v>
      </c>
      <c r="D2564" t="str">
        <f t="shared" si="40"/>
        <v>80479|15.5</v>
      </c>
    </row>
    <row r="2565" spans="1:4">
      <c r="A2565">
        <v>25653</v>
      </c>
      <c r="B2565">
        <v>24944</v>
      </c>
      <c r="C2565">
        <v>80480</v>
      </c>
      <c r="D2565" t="str">
        <f t="shared" si="40"/>
        <v>80480|15.5</v>
      </c>
    </row>
    <row r="2566" spans="1:4">
      <c r="A2566">
        <v>25667</v>
      </c>
      <c r="B2566">
        <v>24945</v>
      </c>
      <c r="C2566">
        <v>80481</v>
      </c>
      <c r="D2566" t="str">
        <f t="shared" si="40"/>
        <v>80481|15.5</v>
      </c>
    </row>
    <row r="2567" spans="1:4">
      <c r="A2567">
        <v>25690</v>
      </c>
      <c r="B2567">
        <v>24946</v>
      </c>
      <c r="C2567">
        <v>80515</v>
      </c>
      <c r="D2567" t="str">
        <f t="shared" si="40"/>
        <v>80515|15.5</v>
      </c>
    </row>
    <row r="2568" spans="1:4">
      <c r="A2568">
        <v>25810</v>
      </c>
      <c r="B2568">
        <v>24950</v>
      </c>
      <c r="C2568">
        <v>80536</v>
      </c>
      <c r="D2568" t="str">
        <f t="shared" si="40"/>
        <v>80536|15.5</v>
      </c>
    </row>
    <row r="2569" spans="1:4">
      <c r="A2569">
        <v>25813</v>
      </c>
      <c r="B2569">
        <v>24951</v>
      </c>
      <c r="C2569">
        <v>80643</v>
      </c>
      <c r="D2569" t="str">
        <f t="shared" si="40"/>
        <v>80643|15.5</v>
      </c>
    </row>
    <row r="2570" spans="1:4">
      <c r="A2570">
        <v>25823</v>
      </c>
      <c r="B2570">
        <v>24954</v>
      </c>
      <c r="C2570">
        <v>80649</v>
      </c>
      <c r="D2570" t="str">
        <f t="shared" si="40"/>
        <v>80649|15.5</v>
      </c>
    </row>
    <row r="2571" spans="1:4">
      <c r="A2571">
        <v>25826</v>
      </c>
      <c r="B2571">
        <v>24958</v>
      </c>
      <c r="C2571">
        <v>80727</v>
      </c>
      <c r="D2571" t="str">
        <f t="shared" si="40"/>
        <v>80727|15.5</v>
      </c>
    </row>
    <row r="2572" spans="1:4">
      <c r="A2572">
        <v>25840</v>
      </c>
      <c r="B2572">
        <v>24963</v>
      </c>
      <c r="C2572">
        <v>80729</v>
      </c>
      <c r="D2572" t="str">
        <f t="shared" si="40"/>
        <v>80729|15.5</v>
      </c>
    </row>
    <row r="2573" spans="1:4">
      <c r="A2573">
        <v>25849</v>
      </c>
      <c r="B2573">
        <v>24976</v>
      </c>
      <c r="C2573">
        <v>80732</v>
      </c>
      <c r="D2573" t="str">
        <f t="shared" si="40"/>
        <v>80732|15.5</v>
      </c>
    </row>
    <row r="2574" spans="1:4">
      <c r="A2574">
        <v>25853</v>
      </c>
      <c r="B2574">
        <v>24977</v>
      </c>
      <c r="C2574">
        <v>80735</v>
      </c>
      <c r="D2574" t="str">
        <f t="shared" si="40"/>
        <v>80735|15.5</v>
      </c>
    </row>
    <row r="2575" spans="1:4">
      <c r="A2575">
        <v>25855</v>
      </c>
      <c r="B2575">
        <v>24981</v>
      </c>
      <c r="C2575">
        <v>80736</v>
      </c>
      <c r="D2575" t="str">
        <f t="shared" si="40"/>
        <v>80736|15.5</v>
      </c>
    </row>
    <row r="2576" spans="1:4">
      <c r="A2576">
        <v>25873</v>
      </c>
      <c r="B2576">
        <v>24983</v>
      </c>
      <c r="C2576">
        <v>80743</v>
      </c>
      <c r="D2576" t="str">
        <f t="shared" si="40"/>
        <v>80743|15.5</v>
      </c>
    </row>
    <row r="2577" spans="1:4">
      <c r="A2577">
        <v>25878</v>
      </c>
      <c r="B2577">
        <v>24985</v>
      </c>
      <c r="C2577">
        <v>80744</v>
      </c>
      <c r="D2577" t="str">
        <f t="shared" si="40"/>
        <v>80744|15.5</v>
      </c>
    </row>
    <row r="2578" spans="1:4">
      <c r="A2578">
        <v>25901</v>
      </c>
      <c r="B2578">
        <v>24991</v>
      </c>
      <c r="C2578">
        <v>80745</v>
      </c>
      <c r="D2578" t="str">
        <f t="shared" si="40"/>
        <v>80745|15.5</v>
      </c>
    </row>
    <row r="2579" spans="1:4">
      <c r="A2579">
        <v>25909</v>
      </c>
      <c r="B2579">
        <v>25002</v>
      </c>
      <c r="C2579">
        <v>80749</v>
      </c>
      <c r="D2579" t="str">
        <f t="shared" si="40"/>
        <v>80749|15.5</v>
      </c>
    </row>
    <row r="2580" spans="1:4">
      <c r="A2580">
        <v>25911</v>
      </c>
      <c r="B2580">
        <v>25003</v>
      </c>
      <c r="C2580">
        <v>80754</v>
      </c>
      <c r="D2580" t="str">
        <f t="shared" si="40"/>
        <v>80754|15.5</v>
      </c>
    </row>
    <row r="2581" spans="1:4">
      <c r="A2581">
        <v>25936</v>
      </c>
      <c r="B2581">
        <v>25004</v>
      </c>
      <c r="C2581">
        <v>80755</v>
      </c>
      <c r="D2581" t="str">
        <f t="shared" si="40"/>
        <v>80755|15.5</v>
      </c>
    </row>
    <row r="2582" spans="1:4">
      <c r="A2582">
        <v>25965</v>
      </c>
      <c r="B2582">
        <v>25005</v>
      </c>
      <c r="C2582">
        <v>80801</v>
      </c>
      <c r="D2582" t="str">
        <f t="shared" si="40"/>
        <v>80801|15.5</v>
      </c>
    </row>
    <row r="2583" spans="1:4">
      <c r="A2583">
        <v>25972</v>
      </c>
      <c r="B2583">
        <v>25007</v>
      </c>
      <c r="C2583">
        <v>80802</v>
      </c>
      <c r="D2583" t="str">
        <f t="shared" si="40"/>
        <v>80802|15.5</v>
      </c>
    </row>
    <row r="2584" spans="1:4">
      <c r="A2584">
        <v>25986</v>
      </c>
      <c r="B2584">
        <v>25008</v>
      </c>
      <c r="C2584">
        <v>80804</v>
      </c>
      <c r="D2584" t="str">
        <f t="shared" si="40"/>
        <v>80804|15.5</v>
      </c>
    </row>
    <row r="2585" spans="1:4">
      <c r="A2585">
        <v>26030</v>
      </c>
      <c r="B2585">
        <v>25010</v>
      </c>
      <c r="C2585">
        <v>80805</v>
      </c>
      <c r="D2585" t="str">
        <f t="shared" si="40"/>
        <v>80805|15.5</v>
      </c>
    </row>
    <row r="2586" spans="1:4">
      <c r="A2586">
        <v>26031</v>
      </c>
      <c r="B2586">
        <v>25018</v>
      </c>
      <c r="C2586">
        <v>80816</v>
      </c>
      <c r="D2586" t="str">
        <f t="shared" si="40"/>
        <v>80816|15.5</v>
      </c>
    </row>
    <row r="2587" spans="1:4">
      <c r="A2587">
        <v>26035</v>
      </c>
      <c r="B2587">
        <v>25019</v>
      </c>
      <c r="C2587">
        <v>80818</v>
      </c>
      <c r="D2587" t="str">
        <f t="shared" si="40"/>
        <v>80818|15.5</v>
      </c>
    </row>
    <row r="2588" spans="1:4">
      <c r="A2588">
        <v>26037</v>
      </c>
      <c r="B2588">
        <v>25021</v>
      </c>
      <c r="C2588">
        <v>80820</v>
      </c>
      <c r="D2588" t="str">
        <f t="shared" si="40"/>
        <v>80820|15.5</v>
      </c>
    </row>
    <row r="2589" spans="1:4">
      <c r="A2589">
        <v>26041</v>
      </c>
      <c r="B2589">
        <v>25022</v>
      </c>
      <c r="C2589">
        <v>80823</v>
      </c>
      <c r="D2589" t="str">
        <f t="shared" si="40"/>
        <v>80823|15.5</v>
      </c>
    </row>
    <row r="2590" spans="1:4">
      <c r="A2590">
        <v>26050</v>
      </c>
      <c r="B2590">
        <v>25025</v>
      </c>
      <c r="C2590">
        <v>80824</v>
      </c>
      <c r="D2590" t="str">
        <f t="shared" si="40"/>
        <v>80824|15.5</v>
      </c>
    </row>
    <row r="2591" spans="1:4">
      <c r="A2591">
        <v>26058</v>
      </c>
      <c r="B2591">
        <v>25028</v>
      </c>
      <c r="C2591">
        <v>80825</v>
      </c>
      <c r="D2591" t="str">
        <f t="shared" si="40"/>
        <v>80825|15.5</v>
      </c>
    </row>
    <row r="2592" spans="1:4">
      <c r="A2592">
        <v>26060</v>
      </c>
      <c r="B2592">
        <v>25031</v>
      </c>
      <c r="C2592">
        <v>80827</v>
      </c>
      <c r="D2592" t="str">
        <f t="shared" si="40"/>
        <v>80827|15.5</v>
      </c>
    </row>
    <row r="2593" spans="1:4">
      <c r="A2593">
        <v>26075</v>
      </c>
      <c r="B2593">
        <v>25035</v>
      </c>
      <c r="C2593">
        <v>80830</v>
      </c>
      <c r="D2593" t="str">
        <f t="shared" si="40"/>
        <v>80830|15.5</v>
      </c>
    </row>
    <row r="2594" spans="1:4">
      <c r="A2594">
        <v>26104</v>
      </c>
      <c r="B2594">
        <v>25036</v>
      </c>
      <c r="C2594">
        <v>80832</v>
      </c>
      <c r="D2594" t="str">
        <f t="shared" si="40"/>
        <v>80832|15.5</v>
      </c>
    </row>
    <row r="2595" spans="1:4">
      <c r="A2595">
        <v>26120</v>
      </c>
      <c r="B2595">
        <v>25039</v>
      </c>
      <c r="C2595">
        <v>80833</v>
      </c>
      <c r="D2595" t="str">
        <f t="shared" si="40"/>
        <v>80833|15.5</v>
      </c>
    </row>
    <row r="2596" spans="1:4">
      <c r="A2596">
        <v>26134</v>
      </c>
      <c r="B2596">
        <v>25044</v>
      </c>
      <c r="C2596">
        <v>80834</v>
      </c>
      <c r="D2596" t="str">
        <f t="shared" si="40"/>
        <v>80834|15.5</v>
      </c>
    </row>
    <row r="2597" spans="1:4">
      <c r="A2597">
        <v>26150</v>
      </c>
      <c r="B2597">
        <v>25045</v>
      </c>
      <c r="C2597">
        <v>80861</v>
      </c>
      <c r="D2597" t="str">
        <f t="shared" si="40"/>
        <v>80861|15.5</v>
      </c>
    </row>
    <row r="2598" spans="1:4">
      <c r="A2598">
        <v>26155</v>
      </c>
      <c r="B2598">
        <v>25046</v>
      </c>
      <c r="C2598">
        <v>80862</v>
      </c>
      <c r="D2598" t="str">
        <f t="shared" si="40"/>
        <v>80862|15.5</v>
      </c>
    </row>
    <row r="2599" spans="1:4">
      <c r="A2599">
        <v>26159</v>
      </c>
      <c r="B2599">
        <v>25048</v>
      </c>
      <c r="C2599">
        <v>80864</v>
      </c>
      <c r="D2599" t="str">
        <f t="shared" si="40"/>
        <v>80864|15.5</v>
      </c>
    </row>
    <row r="2600" spans="1:4">
      <c r="A2600">
        <v>26164</v>
      </c>
      <c r="B2600">
        <v>25049</v>
      </c>
      <c r="C2600">
        <v>80926</v>
      </c>
      <c r="D2600" t="str">
        <f t="shared" si="40"/>
        <v>80926|15.5</v>
      </c>
    </row>
    <row r="2601" spans="1:4">
      <c r="A2601">
        <v>26181</v>
      </c>
      <c r="B2601">
        <v>25053</v>
      </c>
      <c r="C2601">
        <v>81019</v>
      </c>
      <c r="D2601" t="str">
        <f t="shared" si="40"/>
        <v>81019|15.5</v>
      </c>
    </row>
    <row r="2602" spans="1:4">
      <c r="A2602">
        <v>26187</v>
      </c>
      <c r="B2602">
        <v>25054</v>
      </c>
      <c r="C2602">
        <v>81020</v>
      </c>
      <c r="D2602" t="str">
        <f t="shared" si="40"/>
        <v>81020|15.5</v>
      </c>
    </row>
    <row r="2603" spans="1:4">
      <c r="A2603">
        <v>26201</v>
      </c>
      <c r="B2603">
        <v>25057</v>
      </c>
      <c r="C2603">
        <v>81021</v>
      </c>
      <c r="D2603" t="str">
        <f t="shared" si="40"/>
        <v>81021|15.5</v>
      </c>
    </row>
    <row r="2604" spans="1:4">
      <c r="A2604">
        <v>26241</v>
      </c>
      <c r="B2604">
        <v>25059</v>
      </c>
      <c r="C2604">
        <v>81023</v>
      </c>
      <c r="D2604" t="str">
        <f t="shared" si="40"/>
        <v>81023|15.5</v>
      </c>
    </row>
    <row r="2605" spans="1:4">
      <c r="A2605">
        <v>26259</v>
      </c>
      <c r="B2605">
        <v>25061</v>
      </c>
      <c r="C2605">
        <v>81024</v>
      </c>
      <c r="D2605" t="str">
        <f t="shared" si="40"/>
        <v>81024|15.5</v>
      </c>
    </row>
    <row r="2606" spans="1:4">
      <c r="A2606">
        <v>26275</v>
      </c>
      <c r="B2606">
        <v>25062</v>
      </c>
      <c r="C2606">
        <v>81025</v>
      </c>
      <c r="D2606" t="str">
        <f t="shared" si="40"/>
        <v>81025|15.5</v>
      </c>
    </row>
    <row r="2607" spans="1:4">
      <c r="A2607">
        <v>26292</v>
      </c>
      <c r="B2607">
        <v>25067</v>
      </c>
      <c r="C2607">
        <v>81027</v>
      </c>
      <c r="D2607" t="str">
        <f t="shared" si="40"/>
        <v>81027|15.5</v>
      </c>
    </row>
    <row r="2608" spans="1:4">
      <c r="A2608">
        <v>26346</v>
      </c>
      <c r="B2608">
        <v>25071</v>
      </c>
      <c r="C2608">
        <v>81029</v>
      </c>
      <c r="D2608" t="str">
        <f t="shared" si="40"/>
        <v>81029|15.5</v>
      </c>
    </row>
    <row r="2609" spans="1:4">
      <c r="A2609">
        <v>26347</v>
      </c>
      <c r="B2609">
        <v>25075</v>
      </c>
      <c r="C2609">
        <v>81033</v>
      </c>
      <c r="D2609" t="str">
        <f t="shared" si="40"/>
        <v>81033|15.5</v>
      </c>
    </row>
    <row r="2610" spans="1:4">
      <c r="A2610">
        <v>26366</v>
      </c>
      <c r="B2610">
        <v>25082</v>
      </c>
      <c r="C2610">
        <v>81034</v>
      </c>
      <c r="D2610" t="str">
        <f t="shared" si="40"/>
        <v>81034|15.5</v>
      </c>
    </row>
    <row r="2611" spans="1:4">
      <c r="A2611">
        <v>26369</v>
      </c>
      <c r="B2611">
        <v>25085</v>
      </c>
      <c r="C2611">
        <v>81040</v>
      </c>
      <c r="D2611" t="str">
        <f t="shared" si="40"/>
        <v>81040|15.5</v>
      </c>
    </row>
    <row r="2612" spans="1:4">
      <c r="A2612">
        <v>26378</v>
      </c>
      <c r="B2612">
        <v>25093</v>
      </c>
      <c r="C2612">
        <v>81041</v>
      </c>
      <c r="D2612" t="str">
        <f t="shared" si="40"/>
        <v>81041|15.5</v>
      </c>
    </row>
    <row r="2613" spans="1:4">
      <c r="A2613">
        <v>26386</v>
      </c>
      <c r="B2613">
        <v>25102</v>
      </c>
      <c r="C2613">
        <v>81044</v>
      </c>
      <c r="D2613" t="str">
        <f t="shared" si="40"/>
        <v>81044|15.5</v>
      </c>
    </row>
    <row r="2614" spans="1:4">
      <c r="A2614">
        <v>26404</v>
      </c>
      <c r="B2614">
        <v>25106</v>
      </c>
      <c r="C2614">
        <v>81045</v>
      </c>
      <c r="D2614" t="str">
        <f t="shared" si="40"/>
        <v>81045|15.5</v>
      </c>
    </row>
    <row r="2615" spans="1:4">
      <c r="A2615">
        <v>26416</v>
      </c>
      <c r="B2615">
        <v>25107</v>
      </c>
      <c r="C2615">
        <v>81049</v>
      </c>
      <c r="D2615" t="str">
        <f t="shared" si="40"/>
        <v>81049|15.5</v>
      </c>
    </row>
    <row r="2616" spans="1:4">
      <c r="A2616">
        <v>26422</v>
      </c>
      <c r="B2616">
        <v>25109</v>
      </c>
      <c r="C2616">
        <v>81057</v>
      </c>
      <c r="D2616" t="str">
        <f t="shared" si="40"/>
        <v>81057|15.5</v>
      </c>
    </row>
    <row r="2617" spans="1:4">
      <c r="A2617">
        <v>26424</v>
      </c>
      <c r="B2617">
        <v>25114</v>
      </c>
      <c r="C2617">
        <v>81059</v>
      </c>
      <c r="D2617" t="str">
        <f t="shared" si="40"/>
        <v>81059|15.5</v>
      </c>
    </row>
    <row r="2618" spans="1:4">
      <c r="A2618">
        <v>26431</v>
      </c>
      <c r="B2618">
        <v>25115</v>
      </c>
      <c r="C2618">
        <v>81069</v>
      </c>
      <c r="D2618" t="str">
        <f t="shared" si="40"/>
        <v>81069|15.5</v>
      </c>
    </row>
    <row r="2619" spans="1:4">
      <c r="A2619">
        <v>26438</v>
      </c>
      <c r="B2619">
        <v>25118</v>
      </c>
      <c r="C2619">
        <v>81071</v>
      </c>
      <c r="D2619" t="str">
        <f t="shared" si="40"/>
        <v>81071|15.5</v>
      </c>
    </row>
    <row r="2620" spans="1:4">
      <c r="A2620">
        <v>26452</v>
      </c>
      <c r="B2620">
        <v>25119</v>
      </c>
      <c r="C2620">
        <v>81077</v>
      </c>
      <c r="D2620" t="str">
        <f t="shared" si="40"/>
        <v>81077|15.5</v>
      </c>
    </row>
    <row r="2621" spans="1:4">
      <c r="A2621">
        <v>26508</v>
      </c>
      <c r="B2621">
        <v>25121</v>
      </c>
      <c r="C2621">
        <v>81081</v>
      </c>
      <c r="D2621" t="str">
        <f t="shared" si="40"/>
        <v>81081|15.5</v>
      </c>
    </row>
    <row r="2622" spans="1:4">
      <c r="A2622">
        <v>26520</v>
      </c>
      <c r="B2622">
        <v>25122</v>
      </c>
      <c r="C2622">
        <v>81084</v>
      </c>
      <c r="D2622" t="str">
        <f t="shared" si="40"/>
        <v>81084|15.5</v>
      </c>
    </row>
    <row r="2623" spans="1:4">
      <c r="A2623">
        <v>26524</v>
      </c>
      <c r="B2623">
        <v>25124</v>
      </c>
      <c r="C2623">
        <v>81089</v>
      </c>
      <c r="D2623" t="str">
        <f t="shared" si="40"/>
        <v>81089|15.5</v>
      </c>
    </row>
    <row r="2624" spans="1:4">
      <c r="A2624">
        <v>26527</v>
      </c>
      <c r="B2624">
        <v>25126</v>
      </c>
      <c r="C2624">
        <v>81090</v>
      </c>
      <c r="D2624" t="str">
        <f t="shared" si="40"/>
        <v>81090|15.5</v>
      </c>
    </row>
    <row r="2625" spans="1:4">
      <c r="A2625">
        <v>26531</v>
      </c>
      <c r="B2625">
        <v>25130</v>
      </c>
      <c r="C2625">
        <v>81091</v>
      </c>
      <c r="D2625" t="str">
        <f t="shared" si="40"/>
        <v>81091|15.5</v>
      </c>
    </row>
    <row r="2626" spans="1:4">
      <c r="A2626">
        <v>26534</v>
      </c>
      <c r="B2626">
        <v>25132</v>
      </c>
      <c r="C2626">
        <v>81124</v>
      </c>
      <c r="D2626" t="str">
        <f t="shared" si="40"/>
        <v>81124|15.5</v>
      </c>
    </row>
    <row r="2627" spans="1:4">
      <c r="A2627">
        <v>26542</v>
      </c>
      <c r="B2627">
        <v>25134</v>
      </c>
      <c r="C2627">
        <v>81126</v>
      </c>
      <c r="D2627" t="str">
        <f t="shared" ref="D2627:D2690" si="41">_xlfn.CONCAT(C2627,"|",$D$1)</f>
        <v>81126|15.5</v>
      </c>
    </row>
    <row r="2628" spans="1:4">
      <c r="A2628">
        <v>26543</v>
      </c>
      <c r="B2628">
        <v>25136</v>
      </c>
      <c r="C2628">
        <v>81133</v>
      </c>
      <c r="D2628" t="str">
        <f t="shared" si="41"/>
        <v>81133|15.5</v>
      </c>
    </row>
    <row r="2629" spans="1:4">
      <c r="A2629">
        <v>26544</v>
      </c>
      <c r="B2629">
        <v>25140</v>
      </c>
      <c r="C2629">
        <v>81138</v>
      </c>
      <c r="D2629" t="str">
        <f t="shared" si="41"/>
        <v>81138|15.5</v>
      </c>
    </row>
    <row r="2630" spans="1:4">
      <c r="A2630">
        <v>26547</v>
      </c>
      <c r="B2630">
        <v>25141</v>
      </c>
      <c r="C2630">
        <v>81143</v>
      </c>
      <c r="D2630" t="str">
        <f t="shared" si="41"/>
        <v>81143|15.5</v>
      </c>
    </row>
    <row r="2631" spans="1:4">
      <c r="A2631">
        <v>26554</v>
      </c>
      <c r="B2631">
        <v>25142</v>
      </c>
      <c r="C2631">
        <v>81149</v>
      </c>
      <c r="D2631" t="str">
        <f t="shared" si="41"/>
        <v>81149|15.5</v>
      </c>
    </row>
    <row r="2632" spans="1:4">
      <c r="A2632">
        <v>26560</v>
      </c>
      <c r="B2632">
        <v>25148</v>
      </c>
      <c r="C2632">
        <v>81151</v>
      </c>
      <c r="D2632" t="str">
        <f t="shared" si="41"/>
        <v>81151|15.5</v>
      </c>
    </row>
    <row r="2633" spans="1:4">
      <c r="A2633">
        <v>26566</v>
      </c>
      <c r="B2633">
        <v>25149</v>
      </c>
      <c r="C2633">
        <v>81152</v>
      </c>
      <c r="D2633" t="str">
        <f t="shared" si="41"/>
        <v>81152|15.5</v>
      </c>
    </row>
    <row r="2634" spans="1:4">
      <c r="A2634">
        <v>26568</v>
      </c>
      <c r="B2634">
        <v>25150</v>
      </c>
      <c r="C2634">
        <v>81155</v>
      </c>
      <c r="D2634" t="str">
        <f t="shared" si="41"/>
        <v>81155|15.5</v>
      </c>
    </row>
    <row r="2635" spans="1:4">
      <c r="A2635">
        <v>26574</v>
      </c>
      <c r="B2635">
        <v>25152</v>
      </c>
      <c r="C2635">
        <v>81220</v>
      </c>
      <c r="D2635" t="str">
        <f t="shared" si="41"/>
        <v>81220|15.5</v>
      </c>
    </row>
    <row r="2636" spans="1:4">
      <c r="A2636">
        <v>26576</v>
      </c>
      <c r="B2636">
        <v>25154</v>
      </c>
      <c r="C2636">
        <v>81223</v>
      </c>
      <c r="D2636" t="str">
        <f t="shared" si="41"/>
        <v>81223|15.5</v>
      </c>
    </row>
    <row r="2637" spans="1:4">
      <c r="A2637">
        <v>26578</v>
      </c>
      <c r="B2637">
        <v>25160</v>
      </c>
      <c r="C2637">
        <v>81231</v>
      </c>
      <c r="D2637" t="str">
        <f t="shared" si="41"/>
        <v>81231|15.5</v>
      </c>
    </row>
    <row r="2638" spans="1:4">
      <c r="A2638">
        <v>26587</v>
      </c>
      <c r="B2638">
        <v>25161</v>
      </c>
      <c r="C2638">
        <v>81232</v>
      </c>
      <c r="D2638" t="str">
        <f t="shared" si="41"/>
        <v>81232|15.5</v>
      </c>
    </row>
    <row r="2639" spans="1:4">
      <c r="A2639">
        <v>26588</v>
      </c>
      <c r="B2639">
        <v>25169</v>
      </c>
      <c r="C2639">
        <v>81243</v>
      </c>
      <c r="D2639" t="str">
        <f t="shared" si="41"/>
        <v>81243|15.5</v>
      </c>
    </row>
    <row r="2640" spans="1:4">
      <c r="A2640">
        <v>26591</v>
      </c>
      <c r="B2640">
        <v>25173</v>
      </c>
      <c r="C2640">
        <v>81252</v>
      </c>
      <c r="D2640" t="str">
        <f t="shared" si="41"/>
        <v>81252|15.5</v>
      </c>
    </row>
    <row r="2641" spans="1:4">
      <c r="A2641">
        <v>26667</v>
      </c>
      <c r="B2641">
        <v>25174</v>
      </c>
      <c r="C2641">
        <v>81320</v>
      </c>
      <c r="D2641" t="str">
        <f t="shared" si="41"/>
        <v>81320|15.5</v>
      </c>
    </row>
    <row r="2642" spans="1:4">
      <c r="A2642">
        <v>26719</v>
      </c>
      <c r="B2642">
        <v>25181</v>
      </c>
      <c r="C2642">
        <v>81324</v>
      </c>
      <c r="D2642" t="str">
        <f t="shared" si="41"/>
        <v>81324|15.5</v>
      </c>
    </row>
    <row r="2643" spans="1:4">
      <c r="A2643">
        <v>26726</v>
      </c>
      <c r="B2643">
        <v>25182</v>
      </c>
      <c r="C2643">
        <v>81325</v>
      </c>
      <c r="D2643" t="str">
        <f t="shared" si="41"/>
        <v>81325|15.5</v>
      </c>
    </row>
    <row r="2644" spans="1:4">
      <c r="A2644">
        <v>26750</v>
      </c>
      <c r="B2644">
        <v>25183</v>
      </c>
      <c r="C2644">
        <v>81331</v>
      </c>
      <c r="D2644" t="str">
        <f t="shared" si="41"/>
        <v>81331|15.5</v>
      </c>
    </row>
    <row r="2645" spans="1:4">
      <c r="A2645">
        <v>26753</v>
      </c>
      <c r="B2645">
        <v>25187</v>
      </c>
      <c r="C2645">
        <v>81431</v>
      </c>
      <c r="D2645" t="str">
        <f t="shared" si="41"/>
        <v>81431|15.5</v>
      </c>
    </row>
    <row r="2646" spans="1:4">
      <c r="A2646">
        <v>26767</v>
      </c>
      <c r="B2646">
        <v>25193</v>
      </c>
      <c r="C2646">
        <v>81434</v>
      </c>
      <c r="D2646" t="str">
        <f t="shared" si="41"/>
        <v>81434|15.5</v>
      </c>
    </row>
    <row r="2647" spans="1:4">
      <c r="A2647">
        <v>26847</v>
      </c>
      <c r="B2647">
        <v>25201</v>
      </c>
      <c r="C2647">
        <v>81522</v>
      </c>
      <c r="D2647" t="str">
        <f t="shared" si="41"/>
        <v>81522|15.5</v>
      </c>
    </row>
    <row r="2648" spans="1:4">
      <c r="A2648">
        <v>26855</v>
      </c>
      <c r="B2648">
        <v>25203</v>
      </c>
      <c r="C2648">
        <v>81523</v>
      </c>
      <c r="D2648" t="str">
        <f t="shared" si="41"/>
        <v>81523|15.5</v>
      </c>
    </row>
    <row r="2649" spans="1:4">
      <c r="A2649">
        <v>27006</v>
      </c>
      <c r="B2649">
        <v>25205</v>
      </c>
      <c r="C2649">
        <v>81527</v>
      </c>
      <c r="D2649" t="str">
        <f t="shared" si="41"/>
        <v>81527|15.5</v>
      </c>
    </row>
    <row r="2650" spans="1:4">
      <c r="A2650">
        <v>27009</v>
      </c>
      <c r="B2650">
        <v>25206</v>
      </c>
      <c r="C2650">
        <v>81610</v>
      </c>
      <c r="D2650" t="str">
        <f t="shared" si="41"/>
        <v>81610|15.5</v>
      </c>
    </row>
    <row r="2651" spans="1:4">
      <c r="A2651">
        <v>27018</v>
      </c>
      <c r="B2651">
        <v>25208</v>
      </c>
      <c r="C2651">
        <v>81624</v>
      </c>
      <c r="D2651" t="str">
        <f t="shared" si="41"/>
        <v>81624|15.5</v>
      </c>
    </row>
    <row r="2652" spans="1:4">
      <c r="A2652">
        <v>27019</v>
      </c>
      <c r="B2652">
        <v>25209</v>
      </c>
      <c r="C2652">
        <v>81638</v>
      </c>
      <c r="D2652" t="str">
        <f t="shared" si="41"/>
        <v>81638|15.5</v>
      </c>
    </row>
    <row r="2653" spans="1:4">
      <c r="A2653">
        <v>27021</v>
      </c>
      <c r="B2653">
        <v>25214</v>
      </c>
      <c r="C2653">
        <v>81640</v>
      </c>
      <c r="D2653" t="str">
        <f t="shared" si="41"/>
        <v>81640|15.5</v>
      </c>
    </row>
    <row r="2654" spans="1:4">
      <c r="A2654">
        <v>27025</v>
      </c>
      <c r="B2654">
        <v>25231</v>
      </c>
      <c r="C2654">
        <v>81650</v>
      </c>
      <c r="D2654" t="str">
        <f t="shared" si="41"/>
        <v>81650|15.5</v>
      </c>
    </row>
    <row r="2655" spans="1:4">
      <c r="A2655">
        <v>27028</v>
      </c>
      <c r="B2655">
        <v>25239</v>
      </c>
      <c r="C2655">
        <v>81652</v>
      </c>
      <c r="D2655" t="str">
        <f t="shared" si="41"/>
        <v>81652|15.5</v>
      </c>
    </row>
    <row r="2656" spans="1:4">
      <c r="A2656">
        <v>27030</v>
      </c>
      <c r="B2656">
        <v>25241</v>
      </c>
      <c r="C2656">
        <v>82051</v>
      </c>
      <c r="D2656" t="str">
        <f t="shared" si="41"/>
        <v>82051|15.5</v>
      </c>
    </row>
    <row r="2657" spans="1:4">
      <c r="A2657">
        <v>27041</v>
      </c>
      <c r="B2657">
        <v>25244</v>
      </c>
      <c r="C2657">
        <v>82052</v>
      </c>
      <c r="D2657" t="str">
        <f t="shared" si="41"/>
        <v>82052|15.5</v>
      </c>
    </row>
    <row r="2658" spans="1:4">
      <c r="A2658">
        <v>27042</v>
      </c>
      <c r="B2658">
        <v>25245</v>
      </c>
      <c r="C2658">
        <v>82053</v>
      </c>
      <c r="D2658" t="str">
        <f t="shared" si="41"/>
        <v>82053|15.5</v>
      </c>
    </row>
    <row r="2659" spans="1:4">
      <c r="A2659">
        <v>27043</v>
      </c>
      <c r="B2659">
        <v>25247</v>
      </c>
      <c r="C2659">
        <v>82055</v>
      </c>
      <c r="D2659" t="str">
        <f t="shared" si="41"/>
        <v>82055|15.5</v>
      </c>
    </row>
    <row r="2660" spans="1:4">
      <c r="A2660">
        <v>27045</v>
      </c>
      <c r="B2660">
        <v>25248</v>
      </c>
      <c r="C2660">
        <v>82058</v>
      </c>
      <c r="D2660" t="str">
        <f t="shared" si="41"/>
        <v>82058|15.5</v>
      </c>
    </row>
    <row r="2661" spans="1:4">
      <c r="A2661">
        <v>27049</v>
      </c>
      <c r="B2661">
        <v>25250</v>
      </c>
      <c r="C2661">
        <v>82061</v>
      </c>
      <c r="D2661" t="str">
        <f t="shared" si="41"/>
        <v>82061|15.5</v>
      </c>
    </row>
    <row r="2662" spans="1:4">
      <c r="A2662">
        <v>27050</v>
      </c>
      <c r="B2662">
        <v>25251</v>
      </c>
      <c r="C2662">
        <v>82081</v>
      </c>
      <c r="D2662" t="str">
        <f t="shared" si="41"/>
        <v>82081|15.5</v>
      </c>
    </row>
    <row r="2663" spans="1:4">
      <c r="A2663">
        <v>27055</v>
      </c>
      <c r="B2663">
        <v>25258</v>
      </c>
      <c r="C2663">
        <v>82083</v>
      </c>
      <c r="D2663" t="str">
        <f t="shared" si="41"/>
        <v>82083|15.5</v>
      </c>
    </row>
    <row r="2664" spans="1:4">
      <c r="A2664">
        <v>27099</v>
      </c>
      <c r="B2664">
        <v>25261</v>
      </c>
      <c r="C2664">
        <v>82084</v>
      </c>
      <c r="D2664" t="str">
        <f t="shared" si="41"/>
        <v>82084|15.5</v>
      </c>
    </row>
    <row r="2665" spans="1:4">
      <c r="A2665">
        <v>27202</v>
      </c>
      <c r="B2665">
        <v>25270</v>
      </c>
      <c r="C2665">
        <v>82190</v>
      </c>
      <c r="D2665" t="str">
        <f t="shared" si="41"/>
        <v>82190|15.5</v>
      </c>
    </row>
    <row r="2666" spans="1:4">
      <c r="A2666">
        <v>27205</v>
      </c>
      <c r="B2666">
        <v>25276</v>
      </c>
      <c r="C2666">
        <v>82210</v>
      </c>
      <c r="D2666" t="str">
        <f t="shared" si="41"/>
        <v>82210|15.5</v>
      </c>
    </row>
    <row r="2667" spans="1:4">
      <c r="A2667">
        <v>27209</v>
      </c>
      <c r="B2667">
        <v>25279</v>
      </c>
      <c r="C2667">
        <v>82213</v>
      </c>
      <c r="D2667" t="str">
        <f t="shared" si="41"/>
        <v>82213|15.5</v>
      </c>
    </row>
    <row r="2668" spans="1:4">
      <c r="A2668">
        <v>27214</v>
      </c>
      <c r="B2668">
        <v>25281</v>
      </c>
      <c r="C2668">
        <v>82217</v>
      </c>
      <c r="D2668" t="str">
        <f t="shared" si="41"/>
        <v>82217|15.5</v>
      </c>
    </row>
    <row r="2669" spans="1:4">
      <c r="A2669">
        <v>27217</v>
      </c>
      <c r="B2669">
        <v>25283</v>
      </c>
      <c r="C2669">
        <v>82218</v>
      </c>
      <c r="D2669" t="str">
        <f t="shared" si="41"/>
        <v>82218|15.5</v>
      </c>
    </row>
    <row r="2670" spans="1:4">
      <c r="A2670">
        <v>27228</v>
      </c>
      <c r="B2670">
        <v>25285</v>
      </c>
      <c r="C2670">
        <v>82219</v>
      </c>
      <c r="D2670" t="str">
        <f t="shared" si="41"/>
        <v>82219|15.5</v>
      </c>
    </row>
    <row r="2671" spans="1:4">
      <c r="A2671">
        <v>27233</v>
      </c>
      <c r="B2671">
        <v>25312</v>
      </c>
      <c r="C2671">
        <v>82222</v>
      </c>
      <c r="D2671" t="str">
        <f t="shared" si="41"/>
        <v>82222|15.5</v>
      </c>
    </row>
    <row r="2672" spans="1:4">
      <c r="A2672">
        <v>27244</v>
      </c>
      <c r="B2672">
        <v>25320</v>
      </c>
      <c r="C2672">
        <v>82223</v>
      </c>
      <c r="D2672" t="str">
        <f t="shared" si="41"/>
        <v>82223|15.5</v>
      </c>
    </row>
    <row r="2673" spans="1:4">
      <c r="A2673">
        <v>27248</v>
      </c>
      <c r="B2673">
        <v>25411</v>
      </c>
      <c r="C2673">
        <v>82224</v>
      </c>
      <c r="D2673" t="str">
        <f t="shared" si="41"/>
        <v>82224|15.5</v>
      </c>
    </row>
    <row r="2674" spans="1:4">
      <c r="A2674">
        <v>27249</v>
      </c>
      <c r="B2674">
        <v>25413</v>
      </c>
      <c r="C2674">
        <v>82229</v>
      </c>
      <c r="D2674" t="str">
        <f t="shared" si="41"/>
        <v>82229|15.5</v>
      </c>
    </row>
    <row r="2675" spans="1:4">
      <c r="A2675">
        <v>27253</v>
      </c>
      <c r="B2675">
        <v>25427</v>
      </c>
      <c r="C2675">
        <v>82243</v>
      </c>
      <c r="D2675" t="str">
        <f t="shared" si="41"/>
        <v>82243|15.5</v>
      </c>
    </row>
    <row r="2676" spans="1:4">
      <c r="A2676">
        <v>27256</v>
      </c>
      <c r="B2676">
        <v>25432</v>
      </c>
      <c r="C2676">
        <v>82310</v>
      </c>
      <c r="D2676" t="str">
        <f t="shared" si="41"/>
        <v>82310|15.5</v>
      </c>
    </row>
    <row r="2677" spans="1:4">
      <c r="A2677">
        <v>27258</v>
      </c>
      <c r="B2677">
        <v>25441</v>
      </c>
      <c r="C2677">
        <v>82322</v>
      </c>
      <c r="D2677" t="str">
        <f t="shared" si="41"/>
        <v>82322|15.5</v>
      </c>
    </row>
    <row r="2678" spans="1:4">
      <c r="A2678">
        <v>27259</v>
      </c>
      <c r="B2678">
        <v>25442</v>
      </c>
      <c r="C2678">
        <v>82329</v>
      </c>
      <c r="D2678" t="str">
        <f t="shared" si="41"/>
        <v>82329|15.5</v>
      </c>
    </row>
    <row r="2679" spans="1:4">
      <c r="A2679">
        <v>27278</v>
      </c>
      <c r="B2679">
        <v>25446</v>
      </c>
      <c r="C2679">
        <v>82334</v>
      </c>
      <c r="D2679" t="str">
        <f t="shared" si="41"/>
        <v>82334|15.5</v>
      </c>
    </row>
    <row r="2680" spans="1:4">
      <c r="A2680">
        <v>27283</v>
      </c>
      <c r="B2680">
        <v>25501</v>
      </c>
      <c r="C2680">
        <v>82422</v>
      </c>
      <c r="D2680" t="str">
        <f t="shared" si="41"/>
        <v>82422|15.5</v>
      </c>
    </row>
    <row r="2681" spans="1:4">
      <c r="A2681">
        <v>27288</v>
      </c>
      <c r="B2681">
        <v>25502</v>
      </c>
      <c r="C2681">
        <v>82428</v>
      </c>
      <c r="D2681" t="str">
        <f t="shared" si="41"/>
        <v>82428|15.5</v>
      </c>
    </row>
    <row r="2682" spans="1:4">
      <c r="A2682">
        <v>27289</v>
      </c>
      <c r="B2682">
        <v>25503</v>
      </c>
      <c r="C2682">
        <v>82433</v>
      </c>
      <c r="D2682" t="str">
        <f t="shared" si="41"/>
        <v>82433|15.5</v>
      </c>
    </row>
    <row r="2683" spans="1:4">
      <c r="A2683">
        <v>27292</v>
      </c>
      <c r="B2683">
        <v>25505</v>
      </c>
      <c r="C2683">
        <v>82442</v>
      </c>
      <c r="D2683" t="str">
        <f t="shared" si="41"/>
        <v>82442|15.5</v>
      </c>
    </row>
    <row r="2684" spans="1:4">
      <c r="A2684">
        <v>27293</v>
      </c>
      <c r="B2684">
        <v>25506</v>
      </c>
      <c r="C2684">
        <v>82512</v>
      </c>
      <c r="D2684" t="str">
        <f t="shared" si="41"/>
        <v>82512|15.5</v>
      </c>
    </row>
    <row r="2685" spans="1:4">
      <c r="A2685">
        <v>27294</v>
      </c>
      <c r="B2685">
        <v>25508</v>
      </c>
      <c r="C2685">
        <v>82514</v>
      </c>
      <c r="D2685" t="str">
        <f t="shared" si="41"/>
        <v>82514|15.5</v>
      </c>
    </row>
    <row r="2686" spans="1:4">
      <c r="A2686">
        <v>27295</v>
      </c>
      <c r="B2686">
        <v>25520</v>
      </c>
      <c r="C2686">
        <v>82620</v>
      </c>
      <c r="D2686" t="str">
        <f t="shared" si="41"/>
        <v>82620|15.5</v>
      </c>
    </row>
    <row r="2687" spans="1:4">
      <c r="A2687">
        <v>27298</v>
      </c>
      <c r="B2687">
        <v>25523</v>
      </c>
      <c r="C2687">
        <v>82630</v>
      </c>
      <c r="D2687" t="str">
        <f t="shared" si="41"/>
        <v>82630|15.5</v>
      </c>
    </row>
    <row r="2688" spans="1:4">
      <c r="A2688">
        <v>27312</v>
      </c>
      <c r="B2688">
        <v>25529</v>
      </c>
      <c r="C2688">
        <v>82635</v>
      </c>
      <c r="D2688" t="str">
        <f t="shared" si="41"/>
        <v>82635|15.5</v>
      </c>
    </row>
    <row r="2689" spans="1:4">
      <c r="A2689">
        <v>27313</v>
      </c>
      <c r="B2689">
        <v>25537</v>
      </c>
      <c r="C2689">
        <v>82638</v>
      </c>
      <c r="D2689" t="str">
        <f t="shared" si="41"/>
        <v>82638|15.5</v>
      </c>
    </row>
    <row r="2690" spans="1:4">
      <c r="A2690">
        <v>27317</v>
      </c>
      <c r="B2690">
        <v>25540</v>
      </c>
      <c r="C2690">
        <v>82639</v>
      </c>
      <c r="D2690" t="str">
        <f t="shared" si="41"/>
        <v>82639|15.5</v>
      </c>
    </row>
    <row r="2691" spans="1:4">
      <c r="A2691">
        <v>27320</v>
      </c>
      <c r="B2691">
        <v>25550</v>
      </c>
      <c r="C2691">
        <v>82642</v>
      </c>
      <c r="D2691" t="str">
        <f t="shared" ref="D2691:D2754" si="42">_xlfn.CONCAT(C2691,"|",$D$1)</f>
        <v>82642|15.5</v>
      </c>
    </row>
    <row r="2692" spans="1:4">
      <c r="A2692">
        <v>27321</v>
      </c>
      <c r="B2692">
        <v>25555</v>
      </c>
      <c r="C2692">
        <v>82646</v>
      </c>
      <c r="D2692" t="str">
        <f t="shared" si="42"/>
        <v>82646|15.5</v>
      </c>
    </row>
    <row r="2693" spans="1:4">
      <c r="A2693">
        <v>27323</v>
      </c>
      <c r="B2693">
        <v>25564</v>
      </c>
      <c r="C2693">
        <v>82701</v>
      </c>
      <c r="D2693" t="str">
        <f t="shared" si="42"/>
        <v>82701|15.5</v>
      </c>
    </row>
    <row r="2694" spans="1:4">
      <c r="A2694">
        <v>27330</v>
      </c>
      <c r="B2694">
        <v>25565</v>
      </c>
      <c r="C2694">
        <v>82710</v>
      </c>
      <c r="D2694" t="str">
        <f t="shared" si="42"/>
        <v>82710|15.5</v>
      </c>
    </row>
    <row r="2695" spans="1:4">
      <c r="A2695">
        <v>27331</v>
      </c>
      <c r="B2695">
        <v>25567</v>
      </c>
      <c r="C2695">
        <v>82712</v>
      </c>
      <c r="D2695" t="str">
        <f t="shared" si="42"/>
        <v>82712|15.5</v>
      </c>
    </row>
    <row r="2696" spans="1:4">
      <c r="A2696">
        <v>27350</v>
      </c>
      <c r="B2696">
        <v>25571</v>
      </c>
      <c r="C2696">
        <v>82714</v>
      </c>
      <c r="D2696" t="str">
        <f t="shared" si="42"/>
        <v>82714|15.5</v>
      </c>
    </row>
    <row r="2697" spans="1:4">
      <c r="A2697">
        <v>27351</v>
      </c>
      <c r="B2697">
        <v>25572</v>
      </c>
      <c r="C2697">
        <v>82715</v>
      </c>
      <c r="D2697" t="str">
        <f t="shared" si="42"/>
        <v>82715|15.5</v>
      </c>
    </row>
    <row r="2698" spans="1:4">
      <c r="A2698">
        <v>27357</v>
      </c>
      <c r="B2698">
        <v>25573</v>
      </c>
      <c r="C2698">
        <v>82720</v>
      </c>
      <c r="D2698" t="str">
        <f t="shared" si="42"/>
        <v>82720|15.5</v>
      </c>
    </row>
    <row r="2699" spans="1:4">
      <c r="A2699">
        <v>27358</v>
      </c>
      <c r="B2699">
        <v>25607</v>
      </c>
      <c r="C2699">
        <v>82721</v>
      </c>
      <c r="D2699" t="str">
        <f t="shared" si="42"/>
        <v>82721|15.5</v>
      </c>
    </row>
    <row r="2700" spans="1:4">
      <c r="A2700">
        <v>27359</v>
      </c>
      <c r="B2700">
        <v>25608</v>
      </c>
      <c r="C2700">
        <v>82723</v>
      </c>
      <c r="D2700" t="str">
        <f t="shared" si="42"/>
        <v>82723|15.5</v>
      </c>
    </row>
    <row r="2701" spans="1:4">
      <c r="A2701">
        <v>27370</v>
      </c>
      <c r="B2701">
        <v>25617</v>
      </c>
      <c r="C2701">
        <v>82725</v>
      </c>
      <c r="D2701" t="str">
        <f t="shared" si="42"/>
        <v>82725|15.5</v>
      </c>
    </row>
    <row r="2702" spans="1:4">
      <c r="A2702">
        <v>27375</v>
      </c>
      <c r="B2702">
        <v>25621</v>
      </c>
      <c r="C2702">
        <v>82727</v>
      </c>
      <c r="D2702" t="str">
        <f t="shared" si="42"/>
        <v>82727|15.5</v>
      </c>
    </row>
    <row r="2703" spans="1:4">
      <c r="A2703">
        <v>27376</v>
      </c>
      <c r="B2703">
        <v>25625</v>
      </c>
      <c r="C2703">
        <v>82729</v>
      </c>
      <c r="D2703" t="str">
        <f t="shared" si="42"/>
        <v>82729|15.5</v>
      </c>
    </row>
    <row r="2704" spans="1:4">
      <c r="A2704">
        <v>27501</v>
      </c>
      <c r="B2704">
        <v>25634</v>
      </c>
      <c r="C2704">
        <v>82730</v>
      </c>
      <c r="D2704" t="str">
        <f t="shared" si="42"/>
        <v>82730|15.5</v>
      </c>
    </row>
    <row r="2705" spans="1:4">
      <c r="A2705">
        <v>27503</v>
      </c>
      <c r="B2705">
        <v>25635</v>
      </c>
      <c r="C2705">
        <v>82731</v>
      </c>
      <c r="D2705" t="str">
        <f t="shared" si="42"/>
        <v>82731|15.5</v>
      </c>
    </row>
    <row r="2706" spans="1:4">
      <c r="A2706">
        <v>27504</v>
      </c>
      <c r="B2706">
        <v>25636</v>
      </c>
      <c r="C2706">
        <v>82831</v>
      </c>
      <c r="D2706" t="str">
        <f t="shared" si="42"/>
        <v>82831|15.5</v>
      </c>
    </row>
    <row r="2707" spans="1:4">
      <c r="A2707">
        <v>27508</v>
      </c>
      <c r="B2707">
        <v>25637</v>
      </c>
      <c r="C2707">
        <v>82835</v>
      </c>
      <c r="D2707" t="str">
        <f t="shared" si="42"/>
        <v>82835|15.5</v>
      </c>
    </row>
    <row r="2708" spans="1:4">
      <c r="A2708">
        <v>27522</v>
      </c>
      <c r="B2708">
        <v>25638</v>
      </c>
      <c r="C2708">
        <v>82837</v>
      </c>
      <c r="D2708" t="str">
        <f t="shared" si="42"/>
        <v>82837|15.5</v>
      </c>
    </row>
    <row r="2709" spans="1:4">
      <c r="A2709">
        <v>27525</v>
      </c>
      <c r="B2709">
        <v>25644</v>
      </c>
      <c r="C2709">
        <v>82840</v>
      </c>
      <c r="D2709" t="str">
        <f t="shared" si="42"/>
        <v>82840|15.5</v>
      </c>
    </row>
    <row r="2710" spans="1:4">
      <c r="A2710">
        <v>27527</v>
      </c>
      <c r="B2710">
        <v>25645</v>
      </c>
      <c r="C2710">
        <v>82844</v>
      </c>
      <c r="D2710" t="str">
        <f t="shared" si="42"/>
        <v>82844|15.5</v>
      </c>
    </row>
    <row r="2711" spans="1:4">
      <c r="A2711">
        <v>27530</v>
      </c>
      <c r="B2711">
        <v>25646</v>
      </c>
      <c r="C2711">
        <v>82932</v>
      </c>
      <c r="D2711" t="str">
        <f t="shared" si="42"/>
        <v>82932|15.5</v>
      </c>
    </row>
    <row r="2712" spans="1:4">
      <c r="A2712">
        <v>27533</v>
      </c>
      <c r="B2712">
        <v>25647</v>
      </c>
      <c r="C2712">
        <v>82933</v>
      </c>
      <c r="D2712" t="str">
        <f t="shared" si="42"/>
        <v>82933|15.5</v>
      </c>
    </row>
    <row r="2713" spans="1:4">
      <c r="A2713">
        <v>27536</v>
      </c>
      <c r="B2713">
        <v>25649</v>
      </c>
      <c r="C2713">
        <v>82934</v>
      </c>
      <c r="D2713" t="str">
        <f t="shared" si="42"/>
        <v>82934|15.5</v>
      </c>
    </row>
    <row r="2714" spans="1:4">
      <c r="A2714">
        <v>27537</v>
      </c>
      <c r="B2714">
        <v>25650</v>
      </c>
      <c r="C2714">
        <v>82936</v>
      </c>
      <c r="D2714" t="str">
        <f t="shared" si="42"/>
        <v>82936|15.5</v>
      </c>
    </row>
    <row r="2715" spans="1:4">
      <c r="A2715">
        <v>27542</v>
      </c>
      <c r="B2715">
        <v>25651</v>
      </c>
      <c r="C2715">
        <v>82938</v>
      </c>
      <c r="D2715" t="str">
        <f t="shared" si="42"/>
        <v>82938|15.5</v>
      </c>
    </row>
    <row r="2716" spans="1:4">
      <c r="A2716">
        <v>27546</v>
      </c>
      <c r="B2716">
        <v>25661</v>
      </c>
      <c r="C2716">
        <v>82941</v>
      </c>
      <c r="D2716" t="str">
        <f t="shared" si="42"/>
        <v>82941|15.5</v>
      </c>
    </row>
    <row r="2717" spans="1:4">
      <c r="A2717">
        <v>27555</v>
      </c>
      <c r="B2717">
        <v>25665</v>
      </c>
      <c r="C2717">
        <v>82945</v>
      </c>
      <c r="D2717" t="str">
        <f t="shared" si="42"/>
        <v>82945|15.5</v>
      </c>
    </row>
    <row r="2718" spans="1:4">
      <c r="A2718">
        <v>27556</v>
      </c>
      <c r="B2718">
        <v>25666</v>
      </c>
      <c r="C2718">
        <v>83013</v>
      </c>
      <c r="D2718" t="str">
        <f t="shared" si="42"/>
        <v>83013|15.5</v>
      </c>
    </row>
    <row r="2719" spans="1:4">
      <c r="A2719">
        <v>27562</v>
      </c>
      <c r="B2719">
        <v>25670</v>
      </c>
      <c r="C2719">
        <v>83111</v>
      </c>
      <c r="D2719" t="str">
        <f t="shared" si="42"/>
        <v>83111|15.5</v>
      </c>
    </row>
    <row r="2720" spans="1:4">
      <c r="A2720">
        <v>27568</v>
      </c>
      <c r="B2720">
        <v>25672</v>
      </c>
      <c r="C2720">
        <v>83113</v>
      </c>
      <c r="D2720" t="str">
        <f t="shared" si="42"/>
        <v>83113|15.5</v>
      </c>
    </row>
    <row r="2721" spans="1:4">
      <c r="A2721">
        <v>27573</v>
      </c>
      <c r="B2721">
        <v>25674</v>
      </c>
      <c r="C2721">
        <v>83212</v>
      </c>
      <c r="D2721" t="str">
        <f t="shared" si="42"/>
        <v>83212|15.5</v>
      </c>
    </row>
    <row r="2722" spans="1:4">
      <c r="A2722">
        <v>27576</v>
      </c>
      <c r="B2722">
        <v>25676</v>
      </c>
      <c r="C2722">
        <v>83213</v>
      </c>
      <c r="D2722" t="str">
        <f t="shared" si="42"/>
        <v>83213|15.5</v>
      </c>
    </row>
    <row r="2723" spans="1:4">
      <c r="A2723">
        <v>27581</v>
      </c>
      <c r="B2723">
        <v>25678</v>
      </c>
      <c r="C2723">
        <v>83215</v>
      </c>
      <c r="D2723" t="str">
        <f t="shared" si="42"/>
        <v>83215|15.5</v>
      </c>
    </row>
    <row r="2724" spans="1:4">
      <c r="A2724">
        <v>27584</v>
      </c>
      <c r="B2724">
        <v>25682</v>
      </c>
      <c r="C2724">
        <v>83220</v>
      </c>
      <c r="D2724" t="str">
        <f t="shared" si="42"/>
        <v>83220|15.5</v>
      </c>
    </row>
    <row r="2725" spans="1:4">
      <c r="A2725">
        <v>27586</v>
      </c>
      <c r="B2725">
        <v>25685</v>
      </c>
      <c r="C2725">
        <v>83227</v>
      </c>
      <c r="D2725" t="str">
        <f t="shared" si="42"/>
        <v>83227|15.5</v>
      </c>
    </row>
    <row r="2726" spans="1:4">
      <c r="A2726">
        <v>27591</v>
      </c>
      <c r="B2726">
        <v>25687</v>
      </c>
      <c r="C2726">
        <v>83229</v>
      </c>
      <c r="D2726" t="str">
        <f t="shared" si="42"/>
        <v>83229|15.5</v>
      </c>
    </row>
    <row r="2727" spans="1:4">
      <c r="A2727">
        <v>27592</v>
      </c>
      <c r="B2727">
        <v>25694</v>
      </c>
      <c r="C2727">
        <v>83235</v>
      </c>
      <c r="D2727" t="str">
        <f t="shared" si="42"/>
        <v>83235|15.5</v>
      </c>
    </row>
    <row r="2728" spans="1:4">
      <c r="A2728">
        <v>27593</v>
      </c>
      <c r="B2728">
        <v>25696</v>
      </c>
      <c r="C2728">
        <v>83243</v>
      </c>
      <c r="D2728" t="str">
        <f t="shared" si="42"/>
        <v>83243|15.5</v>
      </c>
    </row>
    <row r="2729" spans="1:4">
      <c r="A2729">
        <v>27594</v>
      </c>
      <c r="B2729">
        <v>25812</v>
      </c>
      <c r="C2729">
        <v>83244</v>
      </c>
      <c r="D2729" t="str">
        <f t="shared" si="42"/>
        <v>83244|15.5</v>
      </c>
    </row>
    <row r="2730" spans="1:4">
      <c r="A2730">
        <v>27596</v>
      </c>
      <c r="B2730">
        <v>25816</v>
      </c>
      <c r="C2730">
        <v>83246</v>
      </c>
      <c r="D2730" t="str">
        <f t="shared" si="42"/>
        <v>83246|15.5</v>
      </c>
    </row>
    <row r="2731" spans="1:4">
      <c r="A2731">
        <v>27597</v>
      </c>
      <c r="B2731">
        <v>25817</v>
      </c>
      <c r="C2731">
        <v>83250</v>
      </c>
      <c r="D2731" t="str">
        <f t="shared" si="42"/>
        <v>83250|15.5</v>
      </c>
    </row>
    <row r="2732" spans="1:4">
      <c r="A2732">
        <v>27801</v>
      </c>
      <c r="B2732">
        <v>25825</v>
      </c>
      <c r="C2732">
        <v>83253</v>
      </c>
      <c r="D2732" t="str">
        <f t="shared" si="42"/>
        <v>83253|15.5</v>
      </c>
    </row>
    <row r="2733" spans="1:4">
      <c r="A2733">
        <v>27802</v>
      </c>
      <c r="B2733">
        <v>25831</v>
      </c>
      <c r="C2733">
        <v>83255</v>
      </c>
      <c r="D2733" t="str">
        <f t="shared" si="42"/>
        <v>83255|15.5</v>
      </c>
    </row>
    <row r="2734" spans="1:4">
      <c r="A2734">
        <v>27803</v>
      </c>
      <c r="B2734">
        <v>25836</v>
      </c>
      <c r="C2734">
        <v>83278</v>
      </c>
      <c r="D2734" t="str">
        <f t="shared" si="42"/>
        <v>83278|15.5</v>
      </c>
    </row>
    <row r="2735" spans="1:4">
      <c r="A2735">
        <v>27807</v>
      </c>
      <c r="B2735">
        <v>25837</v>
      </c>
      <c r="C2735">
        <v>83281</v>
      </c>
      <c r="D2735" t="str">
        <f t="shared" si="42"/>
        <v>83281|15.5</v>
      </c>
    </row>
    <row r="2736" spans="1:4">
      <c r="A2736">
        <v>27809</v>
      </c>
      <c r="B2736">
        <v>25839</v>
      </c>
      <c r="C2736">
        <v>83283</v>
      </c>
      <c r="D2736" t="str">
        <f t="shared" si="42"/>
        <v>83283|15.5</v>
      </c>
    </row>
    <row r="2737" spans="1:4">
      <c r="A2737">
        <v>27813</v>
      </c>
      <c r="B2737">
        <v>25841</v>
      </c>
      <c r="C2737">
        <v>83285</v>
      </c>
      <c r="D2737" t="str">
        <f t="shared" si="42"/>
        <v>83285|15.5</v>
      </c>
    </row>
    <row r="2738" spans="1:4">
      <c r="A2738">
        <v>27819</v>
      </c>
      <c r="B2738">
        <v>25843</v>
      </c>
      <c r="C2738">
        <v>83302</v>
      </c>
      <c r="D2738" t="str">
        <f t="shared" si="42"/>
        <v>83302|15.5</v>
      </c>
    </row>
    <row r="2739" spans="1:4">
      <c r="A2739">
        <v>27823</v>
      </c>
      <c r="B2739">
        <v>25844</v>
      </c>
      <c r="C2739">
        <v>83320</v>
      </c>
      <c r="D2739" t="str">
        <f t="shared" si="42"/>
        <v>83320|15.5</v>
      </c>
    </row>
    <row r="2740" spans="1:4">
      <c r="A2740">
        <v>27825</v>
      </c>
      <c r="B2740">
        <v>25845</v>
      </c>
      <c r="C2740">
        <v>83342</v>
      </c>
      <c r="D2740" t="str">
        <f t="shared" si="42"/>
        <v>83342|15.5</v>
      </c>
    </row>
    <row r="2741" spans="1:4">
      <c r="A2741">
        <v>27828</v>
      </c>
      <c r="B2741">
        <v>25846</v>
      </c>
      <c r="C2741">
        <v>83346</v>
      </c>
      <c r="D2741" t="str">
        <f t="shared" si="42"/>
        <v>83346|15.5</v>
      </c>
    </row>
    <row r="2742" spans="1:4">
      <c r="A2742">
        <v>27837</v>
      </c>
      <c r="B2742">
        <v>25847</v>
      </c>
      <c r="C2742">
        <v>83425</v>
      </c>
      <c r="D2742" t="str">
        <f t="shared" si="42"/>
        <v>83425|15.5</v>
      </c>
    </row>
    <row r="2743" spans="1:4">
      <c r="A2743">
        <v>27841</v>
      </c>
      <c r="B2743">
        <v>25848</v>
      </c>
      <c r="C2743">
        <v>83446</v>
      </c>
      <c r="D2743" t="str">
        <f t="shared" si="42"/>
        <v>83446|15.5</v>
      </c>
    </row>
    <row r="2744" spans="1:4">
      <c r="A2744">
        <v>27855</v>
      </c>
      <c r="B2744">
        <v>25856</v>
      </c>
      <c r="C2744">
        <v>83462</v>
      </c>
      <c r="D2744" t="str">
        <f t="shared" si="42"/>
        <v>83462|15.5</v>
      </c>
    </row>
    <row r="2745" spans="1:4">
      <c r="A2745">
        <v>27856</v>
      </c>
      <c r="B2745">
        <v>25857</v>
      </c>
      <c r="C2745">
        <v>83463</v>
      </c>
      <c r="D2745" t="str">
        <f t="shared" si="42"/>
        <v>83463|15.5</v>
      </c>
    </row>
    <row r="2746" spans="1:4">
      <c r="A2746">
        <v>27863</v>
      </c>
      <c r="B2746">
        <v>25862</v>
      </c>
      <c r="C2746">
        <v>83464</v>
      </c>
      <c r="D2746" t="str">
        <f t="shared" si="42"/>
        <v>83464|15.5</v>
      </c>
    </row>
    <row r="2747" spans="1:4">
      <c r="A2747">
        <v>27864</v>
      </c>
      <c r="B2747">
        <v>25864</v>
      </c>
      <c r="C2747">
        <v>83465</v>
      </c>
      <c r="D2747" t="str">
        <f t="shared" si="42"/>
        <v>83465|15.5</v>
      </c>
    </row>
    <row r="2748" spans="1:4">
      <c r="A2748">
        <v>27867</v>
      </c>
      <c r="B2748">
        <v>25865</v>
      </c>
      <c r="C2748">
        <v>83466</v>
      </c>
      <c r="D2748" t="str">
        <f t="shared" si="42"/>
        <v>83466|15.5</v>
      </c>
    </row>
    <row r="2749" spans="1:4">
      <c r="A2749">
        <v>27868</v>
      </c>
      <c r="B2749">
        <v>25866</v>
      </c>
      <c r="C2749">
        <v>83469</v>
      </c>
      <c r="D2749" t="str">
        <f t="shared" si="42"/>
        <v>83469|15.5</v>
      </c>
    </row>
    <row r="2750" spans="1:4">
      <c r="A2750">
        <v>27870</v>
      </c>
      <c r="B2750">
        <v>25868</v>
      </c>
      <c r="C2750">
        <v>83523</v>
      </c>
      <c r="D2750" t="str">
        <f t="shared" si="42"/>
        <v>83523|15.5</v>
      </c>
    </row>
    <row r="2751" spans="1:4">
      <c r="A2751">
        <v>27880</v>
      </c>
      <c r="B2751">
        <v>25870</v>
      </c>
      <c r="C2751">
        <v>83524</v>
      </c>
      <c r="D2751" t="str">
        <f t="shared" si="42"/>
        <v>83524|15.5</v>
      </c>
    </row>
    <row r="2752" spans="1:4">
      <c r="A2752">
        <v>27881</v>
      </c>
      <c r="B2752">
        <v>25875</v>
      </c>
      <c r="C2752">
        <v>83525</v>
      </c>
      <c r="D2752" t="str">
        <f t="shared" si="42"/>
        <v>83525|15.5</v>
      </c>
    </row>
    <row r="2753" spans="1:4">
      <c r="A2753">
        <v>27886</v>
      </c>
      <c r="B2753">
        <v>25876</v>
      </c>
      <c r="C2753">
        <v>83526</v>
      </c>
      <c r="D2753" t="str">
        <f t="shared" si="42"/>
        <v>83526|15.5</v>
      </c>
    </row>
    <row r="2754" spans="1:4">
      <c r="A2754">
        <v>27889</v>
      </c>
      <c r="B2754">
        <v>25879</v>
      </c>
      <c r="C2754">
        <v>83533</v>
      </c>
      <c r="D2754" t="str">
        <f t="shared" si="42"/>
        <v>83533|15.5</v>
      </c>
    </row>
    <row r="2755" spans="1:4">
      <c r="A2755">
        <v>27891</v>
      </c>
      <c r="B2755">
        <v>25880</v>
      </c>
      <c r="C2755">
        <v>83537</v>
      </c>
      <c r="D2755" t="str">
        <f t="shared" ref="D2755:D2818" si="43">_xlfn.CONCAT(C2755,"|",$D$1)</f>
        <v>83537|15.5</v>
      </c>
    </row>
    <row r="2756" spans="1:4">
      <c r="A2756">
        <v>27892</v>
      </c>
      <c r="B2756">
        <v>25882</v>
      </c>
      <c r="C2756">
        <v>83539</v>
      </c>
      <c r="D2756" t="str">
        <f t="shared" si="43"/>
        <v>83539|15.5</v>
      </c>
    </row>
    <row r="2757" spans="1:4">
      <c r="A2757">
        <v>27906</v>
      </c>
      <c r="B2757">
        <v>25904</v>
      </c>
      <c r="C2757">
        <v>83541</v>
      </c>
      <c r="D2757" t="str">
        <f t="shared" si="43"/>
        <v>83541|15.5</v>
      </c>
    </row>
    <row r="2758" spans="1:4">
      <c r="A2758">
        <v>27909</v>
      </c>
      <c r="B2758">
        <v>25907</v>
      </c>
      <c r="C2758">
        <v>83542</v>
      </c>
      <c r="D2758" t="str">
        <f t="shared" si="43"/>
        <v>83542|15.5</v>
      </c>
    </row>
    <row r="2759" spans="1:4">
      <c r="A2759">
        <v>27910</v>
      </c>
      <c r="B2759">
        <v>25913</v>
      </c>
      <c r="C2759">
        <v>83543</v>
      </c>
      <c r="D2759" t="str">
        <f t="shared" si="43"/>
        <v>83543|15.5</v>
      </c>
    </row>
    <row r="2760" spans="1:4">
      <c r="A2760">
        <v>27916</v>
      </c>
      <c r="B2760">
        <v>25915</v>
      </c>
      <c r="C2760">
        <v>83546</v>
      </c>
      <c r="D2760" t="str">
        <f t="shared" si="43"/>
        <v>83546|15.5</v>
      </c>
    </row>
    <row r="2761" spans="1:4">
      <c r="A2761">
        <v>27917</v>
      </c>
      <c r="B2761">
        <v>25917</v>
      </c>
      <c r="C2761">
        <v>83547</v>
      </c>
      <c r="D2761" t="str">
        <f t="shared" si="43"/>
        <v>83547|15.5</v>
      </c>
    </row>
    <row r="2762" spans="1:4">
      <c r="A2762">
        <v>27929</v>
      </c>
      <c r="B2762">
        <v>25918</v>
      </c>
      <c r="C2762">
        <v>83552</v>
      </c>
      <c r="D2762" t="str">
        <f t="shared" si="43"/>
        <v>83552|15.5</v>
      </c>
    </row>
    <row r="2763" spans="1:4">
      <c r="A2763">
        <v>27930</v>
      </c>
      <c r="B2763">
        <v>25920</v>
      </c>
      <c r="C2763">
        <v>83554</v>
      </c>
      <c r="D2763" t="str">
        <f t="shared" si="43"/>
        <v>83554|15.5</v>
      </c>
    </row>
    <row r="2764" spans="1:4">
      <c r="A2764">
        <v>27932</v>
      </c>
      <c r="B2764">
        <v>25922</v>
      </c>
      <c r="C2764">
        <v>83604</v>
      </c>
      <c r="D2764" t="str">
        <f t="shared" si="43"/>
        <v>83604|15.5</v>
      </c>
    </row>
    <row r="2765" spans="1:4">
      <c r="A2765">
        <v>27939</v>
      </c>
      <c r="B2765">
        <v>25928</v>
      </c>
      <c r="C2765">
        <v>83610</v>
      </c>
      <c r="D2765" t="str">
        <f t="shared" si="43"/>
        <v>83610|15.5</v>
      </c>
    </row>
    <row r="2766" spans="1:4">
      <c r="A2766">
        <v>27941</v>
      </c>
      <c r="B2766">
        <v>25932</v>
      </c>
      <c r="C2766">
        <v>83612</v>
      </c>
      <c r="D2766" t="str">
        <f t="shared" si="43"/>
        <v>83612|15.5</v>
      </c>
    </row>
    <row r="2767" spans="1:4">
      <c r="A2767">
        <v>27944</v>
      </c>
      <c r="B2767">
        <v>25951</v>
      </c>
      <c r="C2767">
        <v>83622</v>
      </c>
      <c r="D2767" t="str">
        <f t="shared" si="43"/>
        <v>83622|15.5</v>
      </c>
    </row>
    <row r="2768" spans="1:4">
      <c r="A2768">
        <v>27947</v>
      </c>
      <c r="B2768">
        <v>25958</v>
      </c>
      <c r="C2768">
        <v>83636</v>
      </c>
      <c r="D2768" t="str">
        <f t="shared" si="43"/>
        <v>83636|15.5</v>
      </c>
    </row>
    <row r="2769" spans="1:4">
      <c r="A2769">
        <v>27949</v>
      </c>
      <c r="B2769">
        <v>25962</v>
      </c>
      <c r="C2769">
        <v>83650</v>
      </c>
      <c r="D2769" t="str">
        <f t="shared" si="43"/>
        <v>83650|15.5</v>
      </c>
    </row>
    <row r="2770" spans="1:4">
      <c r="A2770">
        <v>27954</v>
      </c>
      <c r="B2770">
        <v>25966</v>
      </c>
      <c r="C2770">
        <v>83657</v>
      </c>
      <c r="D2770" t="str">
        <f t="shared" si="43"/>
        <v>83657|15.5</v>
      </c>
    </row>
    <row r="2771" spans="1:4">
      <c r="A2771">
        <v>27958</v>
      </c>
      <c r="B2771">
        <v>25967</v>
      </c>
      <c r="C2771">
        <v>83666</v>
      </c>
      <c r="D2771" t="str">
        <f t="shared" si="43"/>
        <v>83666|15.5</v>
      </c>
    </row>
    <row r="2772" spans="1:4">
      <c r="A2772">
        <v>27959</v>
      </c>
      <c r="B2772">
        <v>25969</v>
      </c>
      <c r="C2772">
        <v>83670</v>
      </c>
      <c r="D2772" t="str">
        <f t="shared" si="43"/>
        <v>83670|15.5</v>
      </c>
    </row>
    <row r="2773" spans="1:4">
      <c r="A2773">
        <v>27964</v>
      </c>
      <c r="B2773">
        <v>25971</v>
      </c>
      <c r="C2773">
        <v>83802</v>
      </c>
      <c r="D2773" t="str">
        <f t="shared" si="43"/>
        <v>83802|15.5</v>
      </c>
    </row>
    <row r="2774" spans="1:4">
      <c r="A2774">
        <v>27966</v>
      </c>
      <c r="B2774">
        <v>25976</v>
      </c>
      <c r="C2774">
        <v>83808</v>
      </c>
      <c r="D2774" t="str">
        <f t="shared" si="43"/>
        <v>83808|15.5</v>
      </c>
    </row>
    <row r="2775" spans="1:4">
      <c r="A2775">
        <v>27981</v>
      </c>
      <c r="B2775">
        <v>25977</v>
      </c>
      <c r="C2775">
        <v>83823</v>
      </c>
      <c r="D2775" t="str">
        <f t="shared" si="43"/>
        <v>83823|15.5</v>
      </c>
    </row>
    <row r="2776" spans="1:4">
      <c r="A2776">
        <v>27982</v>
      </c>
      <c r="B2776">
        <v>25978</v>
      </c>
      <c r="C2776">
        <v>83824</v>
      </c>
      <c r="D2776" t="str">
        <f t="shared" si="43"/>
        <v>83824|15.5</v>
      </c>
    </row>
    <row r="2777" spans="1:4">
      <c r="A2777">
        <v>27986</v>
      </c>
      <c r="B2777">
        <v>25979</v>
      </c>
      <c r="C2777">
        <v>83826</v>
      </c>
      <c r="D2777" t="str">
        <f t="shared" si="43"/>
        <v>83826|15.5</v>
      </c>
    </row>
    <row r="2778" spans="1:4">
      <c r="A2778">
        <v>28001</v>
      </c>
      <c r="B2778">
        <v>25984</v>
      </c>
      <c r="C2778">
        <v>83827</v>
      </c>
      <c r="D2778" t="str">
        <f t="shared" si="43"/>
        <v>83827|15.5</v>
      </c>
    </row>
    <row r="2779" spans="1:4">
      <c r="A2779">
        <v>28002</v>
      </c>
      <c r="B2779">
        <v>25985</v>
      </c>
      <c r="C2779">
        <v>83847</v>
      </c>
      <c r="D2779" t="str">
        <f t="shared" si="43"/>
        <v>83847|15.5</v>
      </c>
    </row>
    <row r="2780" spans="1:4">
      <c r="A2780">
        <v>28009</v>
      </c>
      <c r="B2780">
        <v>25988</v>
      </c>
      <c r="C2780">
        <v>83856</v>
      </c>
      <c r="D2780" t="str">
        <f t="shared" si="43"/>
        <v>83856|15.5</v>
      </c>
    </row>
    <row r="2781" spans="1:4">
      <c r="A2781">
        <v>28016</v>
      </c>
      <c r="B2781">
        <v>25989</v>
      </c>
      <c r="C2781">
        <v>83860</v>
      </c>
      <c r="D2781" t="str">
        <f t="shared" si="43"/>
        <v>83860|15.5</v>
      </c>
    </row>
    <row r="2782" spans="1:4">
      <c r="A2782">
        <v>28017</v>
      </c>
      <c r="B2782">
        <v>26032</v>
      </c>
      <c r="C2782">
        <v>83866</v>
      </c>
      <c r="D2782" t="str">
        <f t="shared" si="43"/>
        <v>83866|15.5</v>
      </c>
    </row>
    <row r="2783" spans="1:4">
      <c r="A2783">
        <v>28021</v>
      </c>
      <c r="B2783">
        <v>26033</v>
      </c>
      <c r="C2783">
        <v>83870</v>
      </c>
      <c r="D2783" t="str">
        <f t="shared" si="43"/>
        <v>83870|15.5</v>
      </c>
    </row>
    <row r="2784" spans="1:4">
      <c r="A2784">
        <v>28023</v>
      </c>
      <c r="B2784">
        <v>26034</v>
      </c>
      <c r="C2784">
        <v>84023</v>
      </c>
      <c r="D2784" t="str">
        <f t="shared" si="43"/>
        <v>84023|15.5</v>
      </c>
    </row>
    <row r="2785" spans="1:4">
      <c r="A2785">
        <v>28024</v>
      </c>
      <c r="B2785">
        <v>26036</v>
      </c>
      <c r="C2785">
        <v>84024</v>
      </c>
      <c r="D2785" t="str">
        <f t="shared" si="43"/>
        <v>84024|15.5</v>
      </c>
    </row>
    <row r="2786" spans="1:4">
      <c r="A2786">
        <v>28033</v>
      </c>
      <c r="B2786">
        <v>26047</v>
      </c>
      <c r="C2786">
        <v>84027</v>
      </c>
      <c r="D2786" t="str">
        <f t="shared" si="43"/>
        <v>84027|15.5</v>
      </c>
    </row>
    <row r="2787" spans="1:4">
      <c r="A2787">
        <v>28034</v>
      </c>
      <c r="B2787">
        <v>26056</v>
      </c>
      <c r="C2787">
        <v>84034</v>
      </c>
      <c r="D2787" t="str">
        <f t="shared" si="43"/>
        <v>84034|15.5</v>
      </c>
    </row>
    <row r="2788" spans="1:4">
      <c r="A2788">
        <v>28039</v>
      </c>
      <c r="B2788">
        <v>26070</v>
      </c>
      <c r="C2788">
        <v>84046</v>
      </c>
      <c r="D2788" t="str">
        <f t="shared" si="43"/>
        <v>84046|15.5</v>
      </c>
    </row>
    <row r="2789" spans="1:4">
      <c r="A2789">
        <v>28040</v>
      </c>
      <c r="B2789">
        <v>26121</v>
      </c>
      <c r="C2789">
        <v>84052</v>
      </c>
      <c r="D2789" t="str">
        <f t="shared" si="43"/>
        <v>84052|15.5</v>
      </c>
    </row>
    <row r="2790" spans="1:4">
      <c r="A2790">
        <v>28043</v>
      </c>
      <c r="B2790">
        <v>26135</v>
      </c>
      <c r="C2790">
        <v>84055</v>
      </c>
      <c r="D2790" t="str">
        <f t="shared" si="43"/>
        <v>84055|15.5</v>
      </c>
    </row>
    <row r="2791" spans="1:4">
      <c r="A2791">
        <v>28073</v>
      </c>
      <c r="B2791">
        <v>26136</v>
      </c>
      <c r="C2791">
        <v>84064</v>
      </c>
      <c r="D2791" t="str">
        <f t="shared" si="43"/>
        <v>84064|15.5</v>
      </c>
    </row>
    <row r="2792" spans="1:4">
      <c r="A2792">
        <v>28077</v>
      </c>
      <c r="B2792">
        <v>26137</v>
      </c>
      <c r="C2792">
        <v>84313</v>
      </c>
      <c r="D2792" t="str">
        <f t="shared" si="43"/>
        <v>84313|15.5</v>
      </c>
    </row>
    <row r="2793" spans="1:4">
      <c r="A2793">
        <v>28086</v>
      </c>
      <c r="B2793">
        <v>26138</v>
      </c>
      <c r="C2793">
        <v>84329</v>
      </c>
      <c r="D2793" t="str">
        <f t="shared" si="43"/>
        <v>84329|15.5</v>
      </c>
    </row>
    <row r="2794" spans="1:4">
      <c r="A2794">
        <v>28097</v>
      </c>
      <c r="B2794">
        <v>26142</v>
      </c>
      <c r="C2794">
        <v>84336</v>
      </c>
      <c r="D2794" t="str">
        <f t="shared" si="43"/>
        <v>84336|15.5</v>
      </c>
    </row>
    <row r="2795" spans="1:4">
      <c r="A2795">
        <v>28107</v>
      </c>
      <c r="B2795">
        <v>26143</v>
      </c>
      <c r="C2795">
        <v>84510</v>
      </c>
      <c r="D2795" t="str">
        <f t="shared" si="43"/>
        <v>84510|15.5</v>
      </c>
    </row>
    <row r="2796" spans="1:4">
      <c r="A2796">
        <v>28108</v>
      </c>
      <c r="B2796">
        <v>26146</v>
      </c>
      <c r="C2796">
        <v>84515</v>
      </c>
      <c r="D2796" t="str">
        <f t="shared" si="43"/>
        <v>84515|15.5</v>
      </c>
    </row>
    <row r="2797" spans="1:4">
      <c r="A2797">
        <v>28111</v>
      </c>
      <c r="B2797">
        <v>26147</v>
      </c>
      <c r="C2797">
        <v>84516</v>
      </c>
      <c r="D2797" t="str">
        <f t="shared" si="43"/>
        <v>84516|15.5</v>
      </c>
    </row>
    <row r="2798" spans="1:4">
      <c r="A2798">
        <v>28112</v>
      </c>
      <c r="B2798">
        <v>26148</v>
      </c>
      <c r="C2798">
        <v>84523</v>
      </c>
      <c r="D2798" t="str">
        <f t="shared" si="43"/>
        <v>84523|15.5</v>
      </c>
    </row>
    <row r="2799" spans="1:4">
      <c r="A2799">
        <v>28115</v>
      </c>
      <c r="B2799">
        <v>26149</v>
      </c>
      <c r="C2799">
        <v>84529</v>
      </c>
      <c r="D2799" t="str">
        <f t="shared" si="43"/>
        <v>84529|15.5</v>
      </c>
    </row>
    <row r="2800" spans="1:4">
      <c r="A2800">
        <v>28123</v>
      </c>
      <c r="B2800">
        <v>26170</v>
      </c>
      <c r="C2800">
        <v>84531</v>
      </c>
      <c r="D2800" t="str">
        <f t="shared" si="43"/>
        <v>84531|15.5</v>
      </c>
    </row>
    <row r="2801" spans="1:4">
      <c r="A2801">
        <v>28124</v>
      </c>
      <c r="B2801">
        <v>26173</v>
      </c>
      <c r="C2801">
        <v>84534</v>
      </c>
      <c r="D2801" t="str">
        <f t="shared" si="43"/>
        <v>84534|15.5</v>
      </c>
    </row>
    <row r="2802" spans="1:4">
      <c r="A2802">
        <v>28136</v>
      </c>
      <c r="B2802">
        <v>26175</v>
      </c>
      <c r="C2802">
        <v>84536</v>
      </c>
      <c r="D2802" t="str">
        <f t="shared" si="43"/>
        <v>84536|15.5</v>
      </c>
    </row>
    <row r="2803" spans="1:4">
      <c r="A2803">
        <v>28138</v>
      </c>
      <c r="B2803">
        <v>26180</v>
      </c>
      <c r="C2803">
        <v>84537</v>
      </c>
      <c r="D2803" t="str">
        <f t="shared" si="43"/>
        <v>84537|15.5</v>
      </c>
    </row>
    <row r="2804" spans="1:4">
      <c r="A2804">
        <v>28139</v>
      </c>
      <c r="B2804">
        <v>26186</v>
      </c>
      <c r="C2804">
        <v>84539</v>
      </c>
      <c r="D2804" t="str">
        <f t="shared" si="43"/>
        <v>84539|15.5</v>
      </c>
    </row>
    <row r="2805" spans="1:4">
      <c r="A2805">
        <v>28150</v>
      </c>
      <c r="B2805">
        <v>26202</v>
      </c>
      <c r="C2805">
        <v>84626</v>
      </c>
      <c r="D2805" t="str">
        <f t="shared" si="43"/>
        <v>84626|15.5</v>
      </c>
    </row>
    <row r="2806" spans="1:4">
      <c r="A2806">
        <v>28151</v>
      </c>
      <c r="B2806">
        <v>26205</v>
      </c>
      <c r="C2806">
        <v>84649</v>
      </c>
      <c r="D2806" t="str">
        <f t="shared" si="43"/>
        <v>84649|15.5</v>
      </c>
    </row>
    <row r="2807" spans="1:4">
      <c r="A2807">
        <v>28152</v>
      </c>
      <c r="B2807">
        <v>26208</v>
      </c>
      <c r="C2807">
        <v>84714</v>
      </c>
      <c r="D2807" t="str">
        <f t="shared" si="43"/>
        <v>84714|15.5</v>
      </c>
    </row>
    <row r="2808" spans="1:4">
      <c r="A2808">
        <v>28160</v>
      </c>
      <c r="B2808">
        <v>26209</v>
      </c>
      <c r="C2808">
        <v>84716</v>
      </c>
      <c r="D2808" t="str">
        <f t="shared" si="43"/>
        <v>84716|15.5</v>
      </c>
    </row>
    <row r="2809" spans="1:4">
      <c r="A2809">
        <v>28164</v>
      </c>
      <c r="B2809">
        <v>26210</v>
      </c>
      <c r="C2809">
        <v>84726</v>
      </c>
      <c r="D2809" t="str">
        <f t="shared" si="43"/>
        <v>84726|15.5</v>
      </c>
    </row>
    <row r="2810" spans="1:4">
      <c r="A2810">
        <v>28166</v>
      </c>
      <c r="B2810">
        <v>26229</v>
      </c>
      <c r="C2810">
        <v>84728</v>
      </c>
      <c r="D2810" t="str">
        <f t="shared" si="43"/>
        <v>84728|15.5</v>
      </c>
    </row>
    <row r="2811" spans="1:4">
      <c r="A2811">
        <v>28168</v>
      </c>
      <c r="B2811">
        <v>26236</v>
      </c>
      <c r="C2811">
        <v>84731</v>
      </c>
      <c r="D2811" t="str">
        <f t="shared" si="43"/>
        <v>84731|15.5</v>
      </c>
    </row>
    <row r="2812" spans="1:4">
      <c r="A2812">
        <v>28169</v>
      </c>
      <c r="B2812">
        <v>26238</v>
      </c>
      <c r="C2812">
        <v>84733</v>
      </c>
      <c r="D2812" t="str">
        <f t="shared" si="43"/>
        <v>84733|15.5</v>
      </c>
    </row>
    <row r="2813" spans="1:4">
      <c r="A2813">
        <v>28174</v>
      </c>
      <c r="B2813">
        <v>26250</v>
      </c>
      <c r="C2813">
        <v>84735</v>
      </c>
      <c r="D2813" t="str">
        <f t="shared" si="43"/>
        <v>84735|15.5</v>
      </c>
    </row>
    <row r="2814" spans="1:4">
      <c r="A2814">
        <v>28312</v>
      </c>
      <c r="B2814">
        <v>26253</v>
      </c>
      <c r="C2814">
        <v>84743</v>
      </c>
      <c r="D2814" t="str">
        <f t="shared" si="43"/>
        <v>84743|15.5</v>
      </c>
    </row>
    <row r="2815" spans="1:4">
      <c r="A2815">
        <v>28326</v>
      </c>
      <c r="B2815">
        <v>26257</v>
      </c>
      <c r="C2815">
        <v>84746</v>
      </c>
      <c r="D2815" t="str">
        <f t="shared" si="43"/>
        <v>84746|15.5</v>
      </c>
    </row>
    <row r="2816" spans="1:4">
      <c r="A2816">
        <v>28327</v>
      </c>
      <c r="B2816">
        <v>26260</v>
      </c>
      <c r="C2816">
        <v>84753</v>
      </c>
      <c r="D2816" t="str">
        <f t="shared" si="43"/>
        <v>84753|15.5</v>
      </c>
    </row>
    <row r="2817" spans="1:4">
      <c r="A2817">
        <v>28328</v>
      </c>
      <c r="B2817">
        <v>26261</v>
      </c>
      <c r="C2817">
        <v>84756</v>
      </c>
      <c r="D2817" t="str">
        <f t="shared" si="43"/>
        <v>84756|15.5</v>
      </c>
    </row>
    <row r="2818" spans="1:4">
      <c r="A2818">
        <v>28329</v>
      </c>
      <c r="B2818">
        <v>26263</v>
      </c>
      <c r="C2818">
        <v>84761</v>
      </c>
      <c r="D2818" t="str">
        <f t="shared" si="43"/>
        <v>84761|15.5</v>
      </c>
    </row>
    <row r="2819" spans="1:4">
      <c r="A2819">
        <v>28330</v>
      </c>
      <c r="B2819">
        <v>26266</v>
      </c>
      <c r="C2819">
        <v>84773</v>
      </c>
      <c r="D2819" t="str">
        <f t="shared" ref="D2819:D2882" si="44">_xlfn.CONCAT(C2819,"|",$D$1)</f>
        <v>84773|15.5</v>
      </c>
    </row>
    <row r="2820" spans="1:4">
      <c r="A2820">
        <v>28333</v>
      </c>
      <c r="B2820">
        <v>26267</v>
      </c>
      <c r="C2820">
        <v>85192</v>
      </c>
      <c r="D2820" t="str">
        <f t="shared" si="44"/>
        <v>85192|15.5</v>
      </c>
    </row>
    <row r="2821" spans="1:4">
      <c r="A2821">
        <v>28334</v>
      </c>
      <c r="B2821">
        <v>26269</v>
      </c>
      <c r="C2821">
        <v>85264</v>
      </c>
      <c r="D2821" t="str">
        <f t="shared" si="44"/>
        <v>85264|15.5</v>
      </c>
    </row>
    <row r="2822" spans="1:4">
      <c r="A2822">
        <v>28335</v>
      </c>
      <c r="B2822">
        <v>26271</v>
      </c>
      <c r="C2822">
        <v>85322</v>
      </c>
      <c r="D2822" t="str">
        <f t="shared" si="44"/>
        <v>85322|15.5</v>
      </c>
    </row>
    <row r="2823" spans="1:4">
      <c r="A2823">
        <v>28339</v>
      </c>
      <c r="B2823">
        <v>26276</v>
      </c>
      <c r="C2823">
        <v>85328</v>
      </c>
      <c r="D2823" t="str">
        <f t="shared" si="44"/>
        <v>85328|15.5</v>
      </c>
    </row>
    <row r="2824" spans="1:4">
      <c r="A2824">
        <v>28343</v>
      </c>
      <c r="B2824">
        <v>26278</v>
      </c>
      <c r="C2824">
        <v>85332</v>
      </c>
      <c r="D2824" t="str">
        <f t="shared" si="44"/>
        <v>85332|15.5</v>
      </c>
    </row>
    <row r="2825" spans="1:4">
      <c r="A2825">
        <v>28345</v>
      </c>
      <c r="B2825">
        <v>26280</v>
      </c>
      <c r="C2825">
        <v>85333</v>
      </c>
      <c r="D2825" t="str">
        <f t="shared" si="44"/>
        <v>85333|15.5</v>
      </c>
    </row>
    <row r="2826" spans="1:4">
      <c r="A2826">
        <v>28349</v>
      </c>
      <c r="B2826">
        <v>26283</v>
      </c>
      <c r="C2826">
        <v>85341</v>
      </c>
      <c r="D2826" t="str">
        <f t="shared" si="44"/>
        <v>85341|15.5</v>
      </c>
    </row>
    <row r="2827" spans="1:4">
      <c r="A2827">
        <v>28352</v>
      </c>
      <c r="B2827">
        <v>26285</v>
      </c>
      <c r="C2827">
        <v>85342</v>
      </c>
      <c r="D2827" t="str">
        <f t="shared" si="44"/>
        <v>85342|15.5</v>
      </c>
    </row>
    <row r="2828" spans="1:4">
      <c r="A2828">
        <v>28355</v>
      </c>
      <c r="B2828">
        <v>26287</v>
      </c>
      <c r="C2828">
        <v>85347</v>
      </c>
      <c r="D2828" t="str">
        <f t="shared" si="44"/>
        <v>85347|15.5</v>
      </c>
    </row>
    <row r="2829" spans="1:4">
      <c r="A2829">
        <v>28356</v>
      </c>
      <c r="B2829">
        <v>26289</v>
      </c>
      <c r="C2829">
        <v>85354</v>
      </c>
      <c r="D2829" t="str">
        <f t="shared" si="44"/>
        <v>85354|15.5</v>
      </c>
    </row>
    <row r="2830" spans="1:4">
      <c r="A2830">
        <v>28357</v>
      </c>
      <c r="B2830">
        <v>26291</v>
      </c>
      <c r="C2830">
        <v>85360</v>
      </c>
      <c r="D2830" t="str">
        <f t="shared" si="44"/>
        <v>85360|15.5</v>
      </c>
    </row>
    <row r="2831" spans="1:4">
      <c r="A2831">
        <v>28360</v>
      </c>
      <c r="B2831">
        <v>26293</v>
      </c>
      <c r="C2831">
        <v>85530</v>
      </c>
      <c r="D2831" t="str">
        <f t="shared" si="44"/>
        <v>85530|15.5</v>
      </c>
    </row>
    <row r="2832" spans="1:4">
      <c r="A2832">
        <v>28364</v>
      </c>
      <c r="B2832">
        <v>26320</v>
      </c>
      <c r="C2832">
        <v>85547</v>
      </c>
      <c r="D2832" t="str">
        <f t="shared" si="44"/>
        <v>85547|15.5</v>
      </c>
    </row>
    <row r="2833" spans="1:4">
      <c r="A2833">
        <v>28368</v>
      </c>
      <c r="B2833">
        <v>26327</v>
      </c>
      <c r="C2833">
        <v>85553</v>
      </c>
      <c r="D2833" t="str">
        <f t="shared" si="44"/>
        <v>85553|15.5</v>
      </c>
    </row>
    <row r="2834" spans="1:4">
      <c r="A2834">
        <v>28371</v>
      </c>
      <c r="B2834">
        <v>26328</v>
      </c>
      <c r="C2834">
        <v>85554</v>
      </c>
      <c r="D2834" t="str">
        <f t="shared" si="44"/>
        <v>85554|15.5</v>
      </c>
    </row>
    <row r="2835" spans="1:4">
      <c r="A2835">
        <v>28372</v>
      </c>
      <c r="B2835">
        <v>26332</v>
      </c>
      <c r="C2835">
        <v>85609</v>
      </c>
      <c r="D2835" t="str">
        <f t="shared" si="44"/>
        <v>85609|15.5</v>
      </c>
    </row>
    <row r="2836" spans="1:4">
      <c r="A2836">
        <v>28373</v>
      </c>
      <c r="B2836">
        <v>26334</v>
      </c>
      <c r="C2836">
        <v>85610</v>
      </c>
      <c r="D2836" t="str">
        <f t="shared" si="44"/>
        <v>85610|15.5</v>
      </c>
    </row>
    <row r="2837" spans="1:4">
      <c r="A2837">
        <v>28375</v>
      </c>
      <c r="B2837">
        <v>26337</v>
      </c>
      <c r="C2837">
        <v>85611</v>
      </c>
      <c r="D2837" t="str">
        <f t="shared" si="44"/>
        <v>85611|15.5</v>
      </c>
    </row>
    <row r="2838" spans="1:4">
      <c r="A2838">
        <v>28376</v>
      </c>
      <c r="B2838">
        <v>26348</v>
      </c>
      <c r="C2838">
        <v>85619</v>
      </c>
      <c r="D2838" t="str">
        <f t="shared" si="44"/>
        <v>85619|15.5</v>
      </c>
    </row>
    <row r="2839" spans="1:4">
      <c r="A2839">
        <v>28379</v>
      </c>
      <c r="B2839">
        <v>26354</v>
      </c>
      <c r="C2839">
        <v>85625</v>
      </c>
      <c r="D2839" t="str">
        <f t="shared" si="44"/>
        <v>85625|15.5</v>
      </c>
    </row>
    <row r="2840" spans="1:4">
      <c r="A2840">
        <v>28380</v>
      </c>
      <c r="B2840">
        <v>26361</v>
      </c>
      <c r="C2840">
        <v>85632</v>
      </c>
      <c r="D2840" t="str">
        <f t="shared" si="44"/>
        <v>85632|15.5</v>
      </c>
    </row>
    <row r="2841" spans="1:4">
      <c r="A2841">
        <v>28384</v>
      </c>
      <c r="B2841">
        <v>26374</v>
      </c>
      <c r="C2841">
        <v>85633</v>
      </c>
      <c r="D2841" t="str">
        <f t="shared" si="44"/>
        <v>85633|15.5</v>
      </c>
    </row>
    <row r="2842" spans="1:4">
      <c r="A2842">
        <v>28391</v>
      </c>
      <c r="B2842">
        <v>26375</v>
      </c>
      <c r="C2842">
        <v>85634</v>
      </c>
      <c r="D2842" t="str">
        <f t="shared" si="44"/>
        <v>85634|15.5</v>
      </c>
    </row>
    <row r="2843" spans="1:4">
      <c r="A2843">
        <v>28392</v>
      </c>
      <c r="B2843">
        <v>26376</v>
      </c>
      <c r="C2843">
        <v>85736</v>
      </c>
      <c r="D2843" t="str">
        <f t="shared" si="44"/>
        <v>85736|15.5</v>
      </c>
    </row>
    <row r="2844" spans="1:4">
      <c r="A2844">
        <v>28394</v>
      </c>
      <c r="B2844">
        <v>26377</v>
      </c>
      <c r="C2844">
        <v>85911</v>
      </c>
      <c r="D2844" t="str">
        <f t="shared" si="44"/>
        <v>85911|15.5</v>
      </c>
    </row>
    <row r="2845" spans="1:4">
      <c r="A2845">
        <v>28422</v>
      </c>
      <c r="B2845">
        <v>26385</v>
      </c>
      <c r="C2845">
        <v>85920</v>
      </c>
      <c r="D2845" t="str">
        <f t="shared" si="44"/>
        <v>85920|15.5</v>
      </c>
    </row>
    <row r="2846" spans="1:4">
      <c r="A2846">
        <v>28425</v>
      </c>
      <c r="B2846">
        <v>26405</v>
      </c>
      <c r="C2846">
        <v>85922</v>
      </c>
      <c r="D2846" t="str">
        <f t="shared" si="44"/>
        <v>85922|15.5</v>
      </c>
    </row>
    <row r="2847" spans="1:4">
      <c r="A2847">
        <v>28443</v>
      </c>
      <c r="B2847">
        <v>26408</v>
      </c>
      <c r="C2847">
        <v>85924</v>
      </c>
      <c r="D2847" t="str">
        <f t="shared" si="44"/>
        <v>85924|15.5</v>
      </c>
    </row>
    <row r="2848" spans="1:4">
      <c r="A2848">
        <v>28445</v>
      </c>
      <c r="B2848">
        <v>26415</v>
      </c>
      <c r="C2848">
        <v>85927</v>
      </c>
      <c r="D2848" t="str">
        <f t="shared" si="44"/>
        <v>85927|15.5</v>
      </c>
    </row>
    <row r="2849" spans="1:4">
      <c r="A2849">
        <v>28457</v>
      </c>
      <c r="B2849">
        <v>26419</v>
      </c>
      <c r="C2849">
        <v>85928</v>
      </c>
      <c r="D2849" t="str">
        <f t="shared" si="44"/>
        <v>85928|15.5</v>
      </c>
    </row>
    <row r="2850" spans="1:4">
      <c r="A2850">
        <v>28460</v>
      </c>
      <c r="B2850">
        <v>26426</v>
      </c>
      <c r="C2850">
        <v>85933</v>
      </c>
      <c r="D2850" t="str">
        <f t="shared" si="44"/>
        <v>85933|15.5</v>
      </c>
    </row>
    <row r="2851" spans="1:4">
      <c r="A2851">
        <v>28462</v>
      </c>
      <c r="B2851">
        <v>26430</v>
      </c>
      <c r="C2851">
        <v>85936</v>
      </c>
      <c r="D2851" t="str">
        <f t="shared" si="44"/>
        <v>85936|15.5</v>
      </c>
    </row>
    <row r="2852" spans="1:4">
      <c r="A2852">
        <v>28466</v>
      </c>
      <c r="B2852">
        <v>26434</v>
      </c>
      <c r="C2852">
        <v>85937</v>
      </c>
      <c r="D2852" t="str">
        <f t="shared" si="44"/>
        <v>85937|15.5</v>
      </c>
    </row>
    <row r="2853" spans="1:4">
      <c r="A2853">
        <v>28468</v>
      </c>
      <c r="B2853">
        <v>26435</v>
      </c>
      <c r="C2853">
        <v>85940</v>
      </c>
      <c r="D2853" t="str">
        <f t="shared" si="44"/>
        <v>85940|15.5</v>
      </c>
    </row>
    <row r="2854" spans="1:4">
      <c r="A2854">
        <v>28472</v>
      </c>
      <c r="B2854">
        <v>26436</v>
      </c>
      <c r="C2854">
        <v>86020</v>
      </c>
      <c r="D2854" t="str">
        <f t="shared" si="44"/>
        <v>86020|15.5</v>
      </c>
    </row>
    <row r="2855" spans="1:4">
      <c r="A2855">
        <v>28479</v>
      </c>
      <c r="B2855">
        <v>26461</v>
      </c>
      <c r="C2855">
        <v>86021</v>
      </c>
      <c r="D2855" t="str">
        <f t="shared" si="44"/>
        <v>86021|15.5</v>
      </c>
    </row>
    <row r="2856" spans="1:4">
      <c r="A2856">
        <v>28501</v>
      </c>
      <c r="B2856">
        <v>26519</v>
      </c>
      <c r="C2856">
        <v>86022</v>
      </c>
      <c r="D2856" t="str">
        <f t="shared" si="44"/>
        <v>86022|15.5</v>
      </c>
    </row>
    <row r="2857" spans="1:4">
      <c r="A2857">
        <v>28502</v>
      </c>
      <c r="B2857">
        <v>26521</v>
      </c>
      <c r="C2857">
        <v>86024</v>
      </c>
      <c r="D2857" t="str">
        <f t="shared" si="44"/>
        <v>86024|15.5</v>
      </c>
    </row>
    <row r="2858" spans="1:4">
      <c r="A2858">
        <v>28503</v>
      </c>
      <c r="B2858">
        <v>26525</v>
      </c>
      <c r="C2858">
        <v>86030</v>
      </c>
      <c r="D2858" t="str">
        <f t="shared" si="44"/>
        <v>86030|15.5</v>
      </c>
    </row>
    <row r="2859" spans="1:4">
      <c r="A2859">
        <v>28512</v>
      </c>
      <c r="B2859">
        <v>26529</v>
      </c>
      <c r="C2859">
        <v>86033</v>
      </c>
      <c r="D2859" t="str">
        <f t="shared" si="44"/>
        <v>86033|15.5</v>
      </c>
    </row>
    <row r="2860" spans="1:4">
      <c r="A2860">
        <v>28513</v>
      </c>
      <c r="B2860">
        <v>26535</v>
      </c>
      <c r="C2860">
        <v>86034</v>
      </c>
      <c r="D2860" t="str">
        <f t="shared" si="44"/>
        <v>86034|15.5</v>
      </c>
    </row>
    <row r="2861" spans="1:4">
      <c r="A2861">
        <v>28519</v>
      </c>
      <c r="B2861">
        <v>26537</v>
      </c>
      <c r="C2861">
        <v>86035</v>
      </c>
      <c r="D2861" t="str">
        <f t="shared" si="44"/>
        <v>86035|15.5</v>
      </c>
    </row>
    <row r="2862" spans="1:4">
      <c r="A2862">
        <v>28522</v>
      </c>
      <c r="B2862">
        <v>26541</v>
      </c>
      <c r="C2862">
        <v>86038</v>
      </c>
      <c r="D2862" t="str">
        <f t="shared" si="44"/>
        <v>86038|15.5</v>
      </c>
    </row>
    <row r="2863" spans="1:4">
      <c r="A2863">
        <v>28529</v>
      </c>
      <c r="B2863">
        <v>26546</v>
      </c>
      <c r="C2863">
        <v>86043</v>
      </c>
      <c r="D2863" t="str">
        <f t="shared" si="44"/>
        <v>86043|15.5</v>
      </c>
    </row>
    <row r="2864" spans="1:4">
      <c r="A2864">
        <v>28530</v>
      </c>
      <c r="B2864">
        <v>26559</v>
      </c>
      <c r="C2864">
        <v>86044</v>
      </c>
      <c r="D2864" t="str">
        <f t="shared" si="44"/>
        <v>86044|15.5</v>
      </c>
    </row>
    <row r="2865" spans="1:4">
      <c r="A2865">
        <v>28532</v>
      </c>
      <c r="B2865">
        <v>26561</v>
      </c>
      <c r="C2865">
        <v>86053</v>
      </c>
      <c r="D2865" t="str">
        <f t="shared" si="44"/>
        <v>86053|15.5</v>
      </c>
    </row>
    <row r="2866" spans="1:4">
      <c r="A2866">
        <v>28539</v>
      </c>
      <c r="B2866">
        <v>26563</v>
      </c>
      <c r="C2866">
        <v>86054</v>
      </c>
      <c r="D2866" t="str">
        <f t="shared" si="44"/>
        <v>86054|15.5</v>
      </c>
    </row>
    <row r="2867" spans="1:4">
      <c r="A2867">
        <v>28544</v>
      </c>
      <c r="B2867">
        <v>26570</v>
      </c>
      <c r="C2867">
        <v>86320</v>
      </c>
      <c r="D2867" t="str">
        <f t="shared" si="44"/>
        <v>86320|15.5</v>
      </c>
    </row>
    <row r="2868" spans="1:4">
      <c r="A2868">
        <v>28551</v>
      </c>
      <c r="B2868">
        <v>26571</v>
      </c>
      <c r="C2868">
        <v>86321</v>
      </c>
      <c r="D2868" t="str">
        <f t="shared" si="44"/>
        <v>86321|15.5</v>
      </c>
    </row>
    <row r="2869" spans="1:4">
      <c r="A2869">
        <v>28557</v>
      </c>
      <c r="B2869">
        <v>26572</v>
      </c>
      <c r="C2869">
        <v>86332</v>
      </c>
      <c r="D2869" t="str">
        <f t="shared" si="44"/>
        <v>86332|15.5</v>
      </c>
    </row>
    <row r="2870" spans="1:4">
      <c r="A2870">
        <v>28570</v>
      </c>
      <c r="B2870">
        <v>26575</v>
      </c>
      <c r="C2870">
        <v>86337</v>
      </c>
      <c r="D2870" t="str">
        <f t="shared" si="44"/>
        <v>86337|15.5</v>
      </c>
    </row>
    <row r="2871" spans="1:4">
      <c r="A2871">
        <v>28574</v>
      </c>
      <c r="B2871">
        <v>26586</v>
      </c>
      <c r="C2871">
        <v>86338</v>
      </c>
      <c r="D2871" t="str">
        <f t="shared" si="44"/>
        <v>86338|15.5</v>
      </c>
    </row>
    <row r="2872" spans="1:4">
      <c r="A2872">
        <v>28577</v>
      </c>
      <c r="B2872">
        <v>26589</v>
      </c>
      <c r="C2872">
        <v>86411</v>
      </c>
      <c r="D2872" t="str">
        <f t="shared" si="44"/>
        <v>86411|15.5</v>
      </c>
    </row>
    <row r="2873" spans="1:4">
      <c r="A2873">
        <v>28582</v>
      </c>
      <c r="B2873">
        <v>26590</v>
      </c>
      <c r="C2873">
        <v>86432</v>
      </c>
      <c r="D2873" t="str">
        <f t="shared" si="44"/>
        <v>86432|15.5</v>
      </c>
    </row>
    <row r="2874" spans="1:4">
      <c r="A2874">
        <v>28583</v>
      </c>
      <c r="B2874">
        <v>26624</v>
      </c>
      <c r="C2874">
        <v>86437</v>
      </c>
      <c r="D2874" t="str">
        <f t="shared" si="44"/>
        <v>86437|15.5</v>
      </c>
    </row>
    <row r="2875" spans="1:4">
      <c r="A2875">
        <v>28584</v>
      </c>
      <c r="B2875">
        <v>26629</v>
      </c>
      <c r="C2875">
        <v>86438</v>
      </c>
      <c r="D2875" t="str">
        <f t="shared" si="44"/>
        <v>86438|15.5</v>
      </c>
    </row>
    <row r="2876" spans="1:4">
      <c r="A2876">
        <v>28589</v>
      </c>
      <c r="B2876">
        <v>26634</v>
      </c>
      <c r="C2876">
        <v>86441</v>
      </c>
      <c r="D2876" t="str">
        <f t="shared" si="44"/>
        <v>86441|15.5</v>
      </c>
    </row>
    <row r="2877" spans="1:4">
      <c r="A2877">
        <v>28594</v>
      </c>
      <c r="B2877">
        <v>26639</v>
      </c>
      <c r="C2877">
        <v>86443</v>
      </c>
      <c r="D2877" t="str">
        <f t="shared" si="44"/>
        <v>86443|15.5</v>
      </c>
    </row>
    <row r="2878" spans="1:4">
      <c r="A2878">
        <v>28605</v>
      </c>
      <c r="B2878">
        <v>26641</v>
      </c>
      <c r="C2878">
        <v>86444</v>
      </c>
      <c r="D2878" t="str">
        <f t="shared" si="44"/>
        <v>86444|15.5</v>
      </c>
    </row>
    <row r="2879" spans="1:4">
      <c r="A2879">
        <v>28607</v>
      </c>
      <c r="B2879">
        <v>26651</v>
      </c>
      <c r="C2879">
        <v>86445</v>
      </c>
      <c r="D2879" t="str">
        <f t="shared" si="44"/>
        <v>86445|15.5</v>
      </c>
    </row>
    <row r="2880" spans="1:4">
      <c r="A2880">
        <v>28609</v>
      </c>
      <c r="B2880">
        <v>26656</v>
      </c>
      <c r="C2880">
        <v>86502</v>
      </c>
      <c r="D2880" t="str">
        <f t="shared" si="44"/>
        <v>86502|15.5</v>
      </c>
    </row>
    <row r="2881" spans="1:4">
      <c r="A2881">
        <v>28612</v>
      </c>
      <c r="B2881">
        <v>26660</v>
      </c>
      <c r="C2881">
        <v>86505</v>
      </c>
      <c r="D2881" t="str">
        <f t="shared" si="44"/>
        <v>86505|15.5</v>
      </c>
    </row>
    <row r="2882" spans="1:4">
      <c r="A2882">
        <v>28619</v>
      </c>
      <c r="B2882">
        <v>26662</v>
      </c>
      <c r="C2882">
        <v>86506</v>
      </c>
      <c r="D2882" t="str">
        <f t="shared" si="44"/>
        <v>86506|15.5</v>
      </c>
    </row>
    <row r="2883" spans="1:4">
      <c r="A2883">
        <v>28621</v>
      </c>
      <c r="B2883">
        <v>26674</v>
      </c>
      <c r="C2883">
        <v>86507</v>
      </c>
      <c r="D2883" t="str">
        <f t="shared" ref="D2883:D2946" si="45">_xlfn.CONCAT(C2883,"|",$D$1)</f>
        <v>86507|15.5</v>
      </c>
    </row>
    <row r="2884" spans="1:4">
      <c r="A2884">
        <v>28625</v>
      </c>
      <c r="B2884">
        <v>26675</v>
      </c>
      <c r="C2884">
        <v>86508</v>
      </c>
      <c r="D2884" t="str">
        <f t="shared" si="45"/>
        <v>86508|15.5</v>
      </c>
    </row>
    <row r="2885" spans="1:4">
      <c r="A2885">
        <v>28628</v>
      </c>
      <c r="B2885">
        <v>26676</v>
      </c>
      <c r="C2885">
        <v>86511</v>
      </c>
      <c r="D2885" t="str">
        <f t="shared" si="45"/>
        <v>86511|15.5</v>
      </c>
    </row>
    <row r="2886" spans="1:4">
      <c r="A2886">
        <v>28630</v>
      </c>
      <c r="B2886">
        <v>26678</v>
      </c>
      <c r="C2886">
        <v>86512</v>
      </c>
      <c r="D2886" t="str">
        <f t="shared" si="45"/>
        <v>86512|15.5</v>
      </c>
    </row>
    <row r="2887" spans="1:4">
      <c r="A2887">
        <v>28638</v>
      </c>
      <c r="B2887">
        <v>26681</v>
      </c>
      <c r="C2887">
        <v>86520</v>
      </c>
      <c r="D2887" t="str">
        <f t="shared" si="45"/>
        <v>86520|15.5</v>
      </c>
    </row>
    <row r="2888" spans="1:4">
      <c r="A2888">
        <v>28642</v>
      </c>
      <c r="B2888">
        <v>26684</v>
      </c>
      <c r="C2888">
        <v>86538</v>
      </c>
      <c r="D2888" t="str">
        <f t="shared" si="45"/>
        <v>86538|15.5</v>
      </c>
    </row>
    <row r="2889" spans="1:4">
      <c r="A2889">
        <v>28645</v>
      </c>
      <c r="B2889">
        <v>26690</v>
      </c>
      <c r="C2889">
        <v>86544</v>
      </c>
      <c r="D2889" t="str">
        <f t="shared" si="45"/>
        <v>86544|15.5</v>
      </c>
    </row>
    <row r="2890" spans="1:4">
      <c r="A2890">
        <v>28650</v>
      </c>
      <c r="B2890">
        <v>26691</v>
      </c>
      <c r="C2890">
        <v>86545</v>
      </c>
      <c r="D2890" t="str">
        <f t="shared" si="45"/>
        <v>86545|15.5</v>
      </c>
    </row>
    <row r="2891" spans="1:4">
      <c r="A2891">
        <v>28652</v>
      </c>
      <c r="B2891">
        <v>26704</v>
      </c>
      <c r="C2891">
        <v>86547</v>
      </c>
      <c r="D2891" t="str">
        <f t="shared" si="45"/>
        <v>86547|15.5</v>
      </c>
    </row>
    <row r="2892" spans="1:4">
      <c r="A2892">
        <v>28655</v>
      </c>
      <c r="B2892">
        <v>26705</v>
      </c>
      <c r="C2892">
        <v>86556</v>
      </c>
      <c r="D2892" t="str">
        <f t="shared" si="45"/>
        <v>86556|15.5</v>
      </c>
    </row>
    <row r="2893" spans="1:4">
      <c r="A2893">
        <v>28656</v>
      </c>
      <c r="B2893">
        <v>26710</v>
      </c>
      <c r="C2893">
        <v>87005</v>
      </c>
      <c r="D2893" t="str">
        <f t="shared" si="45"/>
        <v>87005|15.5</v>
      </c>
    </row>
    <row r="2894" spans="1:4">
      <c r="A2894">
        <v>28659</v>
      </c>
      <c r="B2894">
        <v>26711</v>
      </c>
      <c r="C2894">
        <v>87011</v>
      </c>
      <c r="D2894" t="str">
        <f t="shared" si="45"/>
        <v>87011|15.5</v>
      </c>
    </row>
    <row r="2895" spans="1:4">
      <c r="A2895">
        <v>28661</v>
      </c>
      <c r="B2895">
        <v>26734</v>
      </c>
      <c r="C2895">
        <v>87012</v>
      </c>
      <c r="D2895" t="str">
        <f t="shared" si="45"/>
        <v>87012|15.5</v>
      </c>
    </row>
    <row r="2896" spans="1:4">
      <c r="A2896">
        <v>28666</v>
      </c>
      <c r="B2896">
        <v>26743</v>
      </c>
      <c r="C2896">
        <v>87013</v>
      </c>
      <c r="D2896" t="str">
        <f t="shared" si="45"/>
        <v>87013|15.5</v>
      </c>
    </row>
    <row r="2897" spans="1:4">
      <c r="A2897">
        <v>28668</v>
      </c>
      <c r="B2897">
        <v>26757</v>
      </c>
      <c r="C2897">
        <v>87016</v>
      </c>
      <c r="D2897" t="str">
        <f t="shared" si="45"/>
        <v>87016|15.5</v>
      </c>
    </row>
    <row r="2898" spans="1:4">
      <c r="A2898">
        <v>28671</v>
      </c>
      <c r="B2898">
        <v>26761</v>
      </c>
      <c r="C2898">
        <v>87018</v>
      </c>
      <c r="D2898" t="str">
        <f t="shared" si="45"/>
        <v>87018|15.5</v>
      </c>
    </row>
    <row r="2899" spans="1:4">
      <c r="A2899">
        <v>28673</v>
      </c>
      <c r="B2899">
        <v>26763</v>
      </c>
      <c r="C2899">
        <v>87025</v>
      </c>
      <c r="D2899" t="str">
        <f t="shared" si="45"/>
        <v>87025|15.5</v>
      </c>
    </row>
    <row r="2900" spans="1:4">
      <c r="A2900">
        <v>28678</v>
      </c>
      <c r="B2900">
        <v>26802</v>
      </c>
      <c r="C2900">
        <v>87026</v>
      </c>
      <c r="D2900" t="str">
        <f t="shared" si="45"/>
        <v>87026|15.5</v>
      </c>
    </row>
    <row r="2901" spans="1:4">
      <c r="A2901">
        <v>28680</v>
      </c>
      <c r="B2901">
        <v>26808</v>
      </c>
      <c r="C2901">
        <v>87027</v>
      </c>
      <c r="D2901" t="str">
        <f t="shared" si="45"/>
        <v>87027|15.5</v>
      </c>
    </row>
    <row r="2902" spans="1:4">
      <c r="A2902">
        <v>28681</v>
      </c>
      <c r="B2902">
        <v>26810</v>
      </c>
      <c r="C2902">
        <v>87029</v>
      </c>
      <c r="D2902" t="str">
        <f t="shared" si="45"/>
        <v>87029|15.5</v>
      </c>
    </row>
    <row r="2903" spans="1:4">
      <c r="A2903">
        <v>28682</v>
      </c>
      <c r="B2903">
        <v>26817</v>
      </c>
      <c r="C2903">
        <v>87032</v>
      </c>
      <c r="D2903" t="str">
        <f t="shared" si="45"/>
        <v>87032|15.5</v>
      </c>
    </row>
    <row r="2904" spans="1:4">
      <c r="A2904">
        <v>28688</v>
      </c>
      <c r="B2904">
        <v>26824</v>
      </c>
      <c r="C2904">
        <v>87036</v>
      </c>
      <c r="D2904" t="str">
        <f t="shared" si="45"/>
        <v>87036|15.5</v>
      </c>
    </row>
    <row r="2905" spans="1:4">
      <c r="A2905">
        <v>28691</v>
      </c>
      <c r="B2905">
        <v>26833</v>
      </c>
      <c r="C2905">
        <v>87040</v>
      </c>
      <c r="D2905" t="str">
        <f t="shared" si="45"/>
        <v>87040|15.5</v>
      </c>
    </row>
    <row r="2906" spans="1:4">
      <c r="A2906">
        <v>28694</v>
      </c>
      <c r="B2906">
        <v>26836</v>
      </c>
      <c r="C2906">
        <v>87045</v>
      </c>
      <c r="D2906" t="str">
        <f t="shared" si="45"/>
        <v>87045|15.5</v>
      </c>
    </row>
    <row r="2907" spans="1:4">
      <c r="A2907">
        <v>28697</v>
      </c>
      <c r="B2907">
        <v>26845</v>
      </c>
      <c r="C2907">
        <v>87046</v>
      </c>
      <c r="D2907" t="str">
        <f t="shared" si="45"/>
        <v>87046|15.5</v>
      </c>
    </row>
    <row r="2908" spans="1:4">
      <c r="A2908">
        <v>28701</v>
      </c>
      <c r="B2908">
        <v>26886</v>
      </c>
      <c r="C2908">
        <v>87056</v>
      </c>
      <c r="D2908" t="str">
        <f t="shared" si="45"/>
        <v>87056|15.5</v>
      </c>
    </row>
    <row r="2909" spans="1:4">
      <c r="A2909">
        <v>28711</v>
      </c>
      <c r="B2909">
        <v>27007</v>
      </c>
      <c r="C2909">
        <v>87061</v>
      </c>
      <c r="D2909" t="str">
        <f t="shared" si="45"/>
        <v>87061|15.5</v>
      </c>
    </row>
    <row r="2910" spans="1:4">
      <c r="A2910">
        <v>28715</v>
      </c>
      <c r="B2910">
        <v>27011</v>
      </c>
      <c r="C2910">
        <v>87063</v>
      </c>
      <c r="D2910" t="str">
        <f t="shared" si="45"/>
        <v>87063|15.5</v>
      </c>
    </row>
    <row r="2911" spans="1:4">
      <c r="A2911">
        <v>28716</v>
      </c>
      <c r="B2911">
        <v>27013</v>
      </c>
      <c r="C2911">
        <v>87070</v>
      </c>
      <c r="D2911" t="str">
        <f t="shared" si="45"/>
        <v>87070|15.5</v>
      </c>
    </row>
    <row r="2912" spans="1:4">
      <c r="A2912">
        <v>28717</v>
      </c>
      <c r="B2912">
        <v>27017</v>
      </c>
      <c r="C2912">
        <v>87305</v>
      </c>
      <c r="D2912" t="str">
        <f t="shared" si="45"/>
        <v>87305|15.5</v>
      </c>
    </row>
    <row r="2913" spans="1:4">
      <c r="A2913">
        <v>28719</v>
      </c>
      <c r="B2913">
        <v>27020</v>
      </c>
      <c r="C2913">
        <v>87310</v>
      </c>
      <c r="D2913" t="str">
        <f t="shared" si="45"/>
        <v>87310|15.5</v>
      </c>
    </row>
    <row r="2914" spans="1:4">
      <c r="A2914">
        <v>28720</v>
      </c>
      <c r="B2914">
        <v>27022</v>
      </c>
      <c r="C2914">
        <v>87311</v>
      </c>
      <c r="D2914" t="str">
        <f t="shared" si="45"/>
        <v>87311|15.5</v>
      </c>
    </row>
    <row r="2915" spans="1:4">
      <c r="A2915">
        <v>28721</v>
      </c>
      <c r="B2915">
        <v>27024</v>
      </c>
      <c r="C2915">
        <v>87313</v>
      </c>
      <c r="D2915" t="str">
        <f t="shared" si="45"/>
        <v>87313|15.5</v>
      </c>
    </row>
    <row r="2916" spans="1:4">
      <c r="A2916">
        <v>28723</v>
      </c>
      <c r="B2916">
        <v>27027</v>
      </c>
      <c r="C2916">
        <v>87315</v>
      </c>
      <c r="D2916" t="str">
        <f t="shared" si="45"/>
        <v>87315|15.5</v>
      </c>
    </row>
    <row r="2917" spans="1:4">
      <c r="A2917">
        <v>28725</v>
      </c>
      <c r="B2917">
        <v>27046</v>
      </c>
      <c r="C2917">
        <v>87317</v>
      </c>
      <c r="D2917" t="str">
        <f t="shared" si="45"/>
        <v>87317|15.5</v>
      </c>
    </row>
    <row r="2918" spans="1:4">
      <c r="A2918">
        <v>28729</v>
      </c>
      <c r="B2918">
        <v>27047</v>
      </c>
      <c r="C2918">
        <v>87321</v>
      </c>
      <c r="D2918" t="str">
        <f t="shared" si="45"/>
        <v>87321|15.5</v>
      </c>
    </row>
    <row r="2919" spans="1:4">
      <c r="A2919">
        <v>28730</v>
      </c>
      <c r="B2919">
        <v>27048</v>
      </c>
      <c r="C2919">
        <v>87323</v>
      </c>
      <c r="D2919" t="str">
        <f t="shared" si="45"/>
        <v>87323|15.5</v>
      </c>
    </row>
    <row r="2920" spans="1:4">
      <c r="A2920">
        <v>28731</v>
      </c>
      <c r="B2920">
        <v>27052</v>
      </c>
      <c r="C2920">
        <v>87326</v>
      </c>
      <c r="D2920" t="str">
        <f t="shared" si="45"/>
        <v>87326|15.5</v>
      </c>
    </row>
    <row r="2921" spans="1:4">
      <c r="A2921">
        <v>28733</v>
      </c>
      <c r="B2921">
        <v>27053</v>
      </c>
      <c r="C2921">
        <v>87357</v>
      </c>
      <c r="D2921" t="str">
        <f t="shared" si="45"/>
        <v>87357|15.5</v>
      </c>
    </row>
    <row r="2922" spans="1:4">
      <c r="A2922">
        <v>28734</v>
      </c>
      <c r="B2922">
        <v>27054</v>
      </c>
      <c r="C2922">
        <v>87364</v>
      </c>
      <c r="D2922" t="str">
        <f t="shared" si="45"/>
        <v>87364|15.5</v>
      </c>
    </row>
    <row r="2923" spans="1:4">
      <c r="A2923">
        <v>28735</v>
      </c>
      <c r="B2923">
        <v>27207</v>
      </c>
      <c r="C2923">
        <v>87412</v>
      </c>
      <c r="D2923" t="str">
        <f t="shared" si="45"/>
        <v>87412|15.5</v>
      </c>
    </row>
    <row r="2924" spans="1:4">
      <c r="A2924">
        <v>28741</v>
      </c>
      <c r="B2924">
        <v>27208</v>
      </c>
      <c r="C2924">
        <v>87419</v>
      </c>
      <c r="D2924" t="str">
        <f t="shared" si="45"/>
        <v>87419|15.5</v>
      </c>
    </row>
    <row r="2925" spans="1:4">
      <c r="A2925">
        <v>28742</v>
      </c>
      <c r="B2925">
        <v>27212</v>
      </c>
      <c r="C2925">
        <v>87455</v>
      </c>
      <c r="D2925" t="str">
        <f t="shared" si="45"/>
        <v>87455|15.5</v>
      </c>
    </row>
    <row r="2926" spans="1:4">
      <c r="A2926">
        <v>28744</v>
      </c>
      <c r="B2926">
        <v>27213</v>
      </c>
      <c r="C2926">
        <v>87461</v>
      </c>
      <c r="D2926" t="str">
        <f t="shared" si="45"/>
        <v>87461|15.5</v>
      </c>
    </row>
    <row r="2927" spans="1:4">
      <c r="A2927">
        <v>28745</v>
      </c>
      <c r="B2927">
        <v>27229</v>
      </c>
      <c r="C2927">
        <v>87510</v>
      </c>
      <c r="D2927" t="str">
        <f t="shared" si="45"/>
        <v>87510|15.5</v>
      </c>
    </row>
    <row r="2928" spans="1:4">
      <c r="A2928">
        <v>28752</v>
      </c>
      <c r="B2928">
        <v>27231</v>
      </c>
      <c r="C2928">
        <v>87512</v>
      </c>
      <c r="D2928" t="str">
        <f t="shared" si="45"/>
        <v>87512|15.5</v>
      </c>
    </row>
    <row r="2929" spans="1:4">
      <c r="A2929">
        <v>28757</v>
      </c>
      <c r="B2929">
        <v>27239</v>
      </c>
      <c r="C2929">
        <v>87513</v>
      </c>
      <c r="D2929" t="str">
        <f t="shared" si="45"/>
        <v>87513|15.5</v>
      </c>
    </row>
    <row r="2930" spans="1:4">
      <c r="A2930">
        <v>28760</v>
      </c>
      <c r="B2930">
        <v>27242</v>
      </c>
      <c r="C2930">
        <v>87515</v>
      </c>
      <c r="D2930" t="str">
        <f t="shared" si="45"/>
        <v>87515|15.5</v>
      </c>
    </row>
    <row r="2931" spans="1:4">
      <c r="A2931">
        <v>28766</v>
      </c>
      <c r="B2931">
        <v>27243</v>
      </c>
      <c r="C2931">
        <v>87517</v>
      </c>
      <c r="D2931" t="str">
        <f t="shared" si="45"/>
        <v>87517|15.5</v>
      </c>
    </row>
    <row r="2932" spans="1:4">
      <c r="A2932">
        <v>28770</v>
      </c>
      <c r="B2932">
        <v>27247</v>
      </c>
      <c r="C2932">
        <v>87518</v>
      </c>
      <c r="D2932" t="str">
        <f t="shared" si="45"/>
        <v>87518|15.5</v>
      </c>
    </row>
    <row r="2933" spans="1:4">
      <c r="A2933">
        <v>28778</v>
      </c>
      <c r="B2933">
        <v>27252</v>
      </c>
      <c r="C2933">
        <v>87520</v>
      </c>
      <c r="D2933" t="str">
        <f t="shared" si="45"/>
        <v>87520|15.5</v>
      </c>
    </row>
    <row r="2934" spans="1:4">
      <c r="A2934">
        <v>28779</v>
      </c>
      <c r="B2934">
        <v>27281</v>
      </c>
      <c r="C2934">
        <v>87521</v>
      </c>
      <c r="D2934" t="str">
        <f t="shared" si="45"/>
        <v>87521|15.5</v>
      </c>
    </row>
    <row r="2935" spans="1:4">
      <c r="A2935">
        <v>28786</v>
      </c>
      <c r="B2935">
        <v>27299</v>
      </c>
      <c r="C2935">
        <v>87524</v>
      </c>
      <c r="D2935" t="str">
        <f t="shared" si="45"/>
        <v>87524|15.5</v>
      </c>
    </row>
    <row r="2936" spans="1:4">
      <c r="A2936">
        <v>28787</v>
      </c>
      <c r="B2936">
        <v>27305</v>
      </c>
      <c r="C2936">
        <v>87528</v>
      </c>
      <c r="D2936" t="str">
        <f t="shared" si="45"/>
        <v>87528|15.5</v>
      </c>
    </row>
    <row r="2937" spans="1:4">
      <c r="A2937">
        <v>28788</v>
      </c>
      <c r="B2937">
        <v>27311</v>
      </c>
      <c r="C2937">
        <v>87530</v>
      </c>
      <c r="D2937" t="str">
        <f t="shared" si="45"/>
        <v>87530|15.5</v>
      </c>
    </row>
    <row r="2938" spans="1:4">
      <c r="A2938">
        <v>28792</v>
      </c>
      <c r="B2938">
        <v>27315</v>
      </c>
      <c r="C2938">
        <v>87538</v>
      </c>
      <c r="D2938" t="str">
        <f t="shared" si="45"/>
        <v>87538|15.5</v>
      </c>
    </row>
    <row r="2939" spans="1:4">
      <c r="A2939">
        <v>28804</v>
      </c>
      <c r="B2939">
        <v>27316</v>
      </c>
      <c r="C2939">
        <v>87539</v>
      </c>
      <c r="D2939" t="str">
        <f t="shared" si="45"/>
        <v>87539|15.5</v>
      </c>
    </row>
    <row r="2940" spans="1:4">
      <c r="A2940">
        <v>28901</v>
      </c>
      <c r="B2940">
        <v>27325</v>
      </c>
      <c r="C2940">
        <v>87543</v>
      </c>
      <c r="D2940" t="str">
        <f t="shared" si="45"/>
        <v>87543|15.5</v>
      </c>
    </row>
    <row r="2941" spans="1:4">
      <c r="A2941">
        <v>28903</v>
      </c>
      <c r="B2941">
        <v>27326</v>
      </c>
      <c r="C2941">
        <v>87549</v>
      </c>
      <c r="D2941" t="str">
        <f t="shared" si="45"/>
        <v>87549|15.5</v>
      </c>
    </row>
    <row r="2942" spans="1:4">
      <c r="A2942">
        <v>29006</v>
      </c>
      <c r="B2942">
        <v>27340</v>
      </c>
      <c r="C2942">
        <v>87551</v>
      </c>
      <c r="D2942" t="str">
        <f t="shared" si="45"/>
        <v>87551|15.5</v>
      </c>
    </row>
    <row r="2943" spans="1:4">
      <c r="A2943">
        <v>29020</v>
      </c>
      <c r="B2943">
        <v>27344</v>
      </c>
      <c r="C2943">
        <v>87556</v>
      </c>
      <c r="D2943" t="str">
        <f t="shared" si="45"/>
        <v>87556|15.5</v>
      </c>
    </row>
    <row r="2944" spans="1:4">
      <c r="A2944">
        <v>29021</v>
      </c>
      <c r="B2944">
        <v>27349</v>
      </c>
      <c r="C2944">
        <v>87562</v>
      </c>
      <c r="D2944" t="str">
        <f t="shared" si="45"/>
        <v>87562|15.5</v>
      </c>
    </row>
    <row r="2945" spans="1:4">
      <c r="A2945">
        <v>29044</v>
      </c>
      <c r="B2945">
        <v>27355</v>
      </c>
      <c r="C2945">
        <v>87564</v>
      </c>
      <c r="D2945" t="str">
        <f t="shared" si="45"/>
        <v>87564|15.5</v>
      </c>
    </row>
    <row r="2946" spans="1:4">
      <c r="A2946">
        <v>29046</v>
      </c>
      <c r="B2946">
        <v>27356</v>
      </c>
      <c r="C2946">
        <v>87565</v>
      </c>
      <c r="D2946" t="str">
        <f t="shared" si="45"/>
        <v>87565|15.5</v>
      </c>
    </row>
    <row r="2947" spans="1:4">
      <c r="A2947">
        <v>29053</v>
      </c>
      <c r="B2947">
        <v>27371</v>
      </c>
      <c r="C2947">
        <v>87573</v>
      </c>
      <c r="D2947" t="str">
        <f t="shared" ref="D2947:D3010" si="46">_xlfn.CONCAT(C2947,"|",$D$1)</f>
        <v>87573|15.5</v>
      </c>
    </row>
    <row r="2948" spans="1:4">
      <c r="A2948">
        <v>29054</v>
      </c>
      <c r="B2948">
        <v>27379</v>
      </c>
      <c r="C2948">
        <v>87575</v>
      </c>
      <c r="D2948" t="str">
        <f t="shared" si="46"/>
        <v>87575|15.5</v>
      </c>
    </row>
    <row r="2949" spans="1:4">
      <c r="A2949">
        <v>29070</v>
      </c>
      <c r="B2949">
        <v>27505</v>
      </c>
      <c r="C2949">
        <v>87577</v>
      </c>
      <c r="D2949" t="str">
        <f t="shared" si="46"/>
        <v>87577|15.5</v>
      </c>
    </row>
    <row r="2950" spans="1:4">
      <c r="A2950">
        <v>29074</v>
      </c>
      <c r="B2950">
        <v>27506</v>
      </c>
      <c r="C2950">
        <v>87579</v>
      </c>
      <c r="D2950" t="str">
        <f t="shared" si="46"/>
        <v>87579|15.5</v>
      </c>
    </row>
    <row r="2951" spans="1:4">
      <c r="A2951">
        <v>29075</v>
      </c>
      <c r="B2951">
        <v>27507</v>
      </c>
      <c r="C2951">
        <v>87580</v>
      </c>
      <c r="D2951" t="str">
        <f t="shared" si="46"/>
        <v>87580|15.5</v>
      </c>
    </row>
    <row r="2952" spans="1:4">
      <c r="A2952">
        <v>29079</v>
      </c>
      <c r="B2952">
        <v>27521</v>
      </c>
      <c r="C2952">
        <v>87581</v>
      </c>
      <c r="D2952" t="str">
        <f t="shared" si="46"/>
        <v>87581|15.5</v>
      </c>
    </row>
    <row r="2953" spans="1:4">
      <c r="A2953">
        <v>29102</v>
      </c>
      <c r="B2953">
        <v>27524</v>
      </c>
      <c r="C2953">
        <v>87710</v>
      </c>
      <c r="D2953" t="str">
        <f t="shared" si="46"/>
        <v>87710|15.5</v>
      </c>
    </row>
    <row r="2954" spans="1:4">
      <c r="A2954">
        <v>29108</v>
      </c>
      <c r="B2954">
        <v>27541</v>
      </c>
      <c r="C2954">
        <v>87712</v>
      </c>
      <c r="D2954" t="str">
        <f t="shared" si="46"/>
        <v>87712|15.5</v>
      </c>
    </row>
    <row r="2955" spans="1:4">
      <c r="A2955">
        <v>29115</v>
      </c>
      <c r="B2955">
        <v>27544</v>
      </c>
      <c r="C2955">
        <v>87713</v>
      </c>
      <c r="D2955" t="str">
        <f t="shared" si="46"/>
        <v>87713|15.5</v>
      </c>
    </row>
    <row r="2956" spans="1:4">
      <c r="A2956">
        <v>29118</v>
      </c>
      <c r="B2956">
        <v>27549</v>
      </c>
      <c r="C2956">
        <v>87714</v>
      </c>
      <c r="D2956" t="str">
        <f t="shared" si="46"/>
        <v>87714|15.5</v>
      </c>
    </row>
    <row r="2957" spans="1:4">
      <c r="A2957">
        <v>29122</v>
      </c>
      <c r="B2957">
        <v>27551</v>
      </c>
      <c r="C2957">
        <v>87718</v>
      </c>
      <c r="D2957" t="str">
        <f t="shared" si="46"/>
        <v>87718|15.5</v>
      </c>
    </row>
    <row r="2958" spans="1:4">
      <c r="A2958">
        <v>29123</v>
      </c>
      <c r="B2958">
        <v>27553</v>
      </c>
      <c r="C2958">
        <v>87728</v>
      </c>
      <c r="D2958" t="str">
        <f t="shared" si="46"/>
        <v>87728|15.5</v>
      </c>
    </row>
    <row r="2959" spans="1:4">
      <c r="A2959">
        <v>29127</v>
      </c>
      <c r="B2959">
        <v>27557</v>
      </c>
      <c r="C2959">
        <v>87730</v>
      </c>
      <c r="D2959" t="str">
        <f t="shared" si="46"/>
        <v>87730|15.5</v>
      </c>
    </row>
    <row r="2960" spans="1:4">
      <c r="A2960">
        <v>29153</v>
      </c>
      <c r="B2960">
        <v>27559</v>
      </c>
      <c r="C2960">
        <v>87731</v>
      </c>
      <c r="D2960" t="str">
        <f t="shared" si="46"/>
        <v>87731|15.5</v>
      </c>
    </row>
    <row r="2961" spans="1:4">
      <c r="A2961">
        <v>29154</v>
      </c>
      <c r="B2961">
        <v>27563</v>
      </c>
      <c r="C2961">
        <v>87733</v>
      </c>
      <c r="D2961" t="str">
        <f t="shared" si="46"/>
        <v>87733|15.5</v>
      </c>
    </row>
    <row r="2962" spans="1:4">
      <c r="A2962">
        <v>29160</v>
      </c>
      <c r="B2962">
        <v>27565</v>
      </c>
      <c r="C2962">
        <v>87734</v>
      </c>
      <c r="D2962" t="str">
        <f t="shared" si="46"/>
        <v>87734|15.5</v>
      </c>
    </row>
    <row r="2963" spans="1:4">
      <c r="A2963">
        <v>29161</v>
      </c>
      <c r="B2963">
        <v>27569</v>
      </c>
      <c r="C2963">
        <v>87735</v>
      </c>
      <c r="D2963" t="str">
        <f t="shared" si="46"/>
        <v>87735|15.5</v>
      </c>
    </row>
    <row r="2964" spans="1:4">
      <c r="A2964">
        <v>29322</v>
      </c>
      <c r="B2964">
        <v>27570</v>
      </c>
      <c r="C2964">
        <v>87742</v>
      </c>
      <c r="D2964" t="str">
        <f t="shared" si="46"/>
        <v>87742|15.5</v>
      </c>
    </row>
    <row r="2965" spans="1:4">
      <c r="A2965">
        <v>29323</v>
      </c>
      <c r="B2965">
        <v>27572</v>
      </c>
      <c r="C2965">
        <v>87743</v>
      </c>
      <c r="D2965" t="str">
        <f t="shared" si="46"/>
        <v>87743|15.5</v>
      </c>
    </row>
    <row r="2966" spans="1:4">
      <c r="A2966">
        <v>29325</v>
      </c>
      <c r="B2966">
        <v>27574</v>
      </c>
      <c r="C2966">
        <v>87745</v>
      </c>
      <c r="D2966" t="str">
        <f t="shared" si="46"/>
        <v>87745|15.5</v>
      </c>
    </row>
    <row r="2967" spans="1:4">
      <c r="A2967">
        <v>29330</v>
      </c>
      <c r="B2967">
        <v>27582</v>
      </c>
      <c r="C2967">
        <v>87746</v>
      </c>
      <c r="D2967" t="str">
        <f t="shared" si="46"/>
        <v>87746|15.5</v>
      </c>
    </row>
    <row r="2968" spans="1:4">
      <c r="A2968">
        <v>29333</v>
      </c>
      <c r="B2968">
        <v>27583</v>
      </c>
      <c r="C2968">
        <v>87749</v>
      </c>
      <c r="D2968" t="str">
        <f t="shared" si="46"/>
        <v>87749|15.5</v>
      </c>
    </row>
    <row r="2969" spans="1:4">
      <c r="A2969">
        <v>29340</v>
      </c>
      <c r="B2969">
        <v>27589</v>
      </c>
      <c r="C2969">
        <v>87750</v>
      </c>
      <c r="D2969" t="str">
        <f t="shared" si="46"/>
        <v>87750|15.5</v>
      </c>
    </row>
    <row r="2970" spans="1:4">
      <c r="A2970">
        <v>29342</v>
      </c>
      <c r="B2970">
        <v>27805</v>
      </c>
      <c r="C2970">
        <v>87752</v>
      </c>
      <c r="D2970" t="str">
        <f t="shared" si="46"/>
        <v>87752|15.5</v>
      </c>
    </row>
    <row r="2971" spans="1:4">
      <c r="A2971">
        <v>29346</v>
      </c>
      <c r="B2971">
        <v>27806</v>
      </c>
      <c r="C2971">
        <v>87820</v>
      </c>
      <c r="D2971" t="str">
        <f t="shared" si="46"/>
        <v>87820|15.5</v>
      </c>
    </row>
    <row r="2972" spans="1:4">
      <c r="A2972">
        <v>29348</v>
      </c>
      <c r="B2972">
        <v>27810</v>
      </c>
      <c r="C2972">
        <v>87821</v>
      </c>
      <c r="D2972" t="str">
        <f t="shared" si="46"/>
        <v>87821|15.5</v>
      </c>
    </row>
    <row r="2973" spans="1:4">
      <c r="A2973">
        <v>29356</v>
      </c>
      <c r="B2973">
        <v>27812</v>
      </c>
      <c r="C2973">
        <v>87824</v>
      </c>
      <c r="D2973" t="str">
        <f t="shared" si="46"/>
        <v>87824|15.5</v>
      </c>
    </row>
    <row r="2974" spans="1:4">
      <c r="A2974">
        <v>29360</v>
      </c>
      <c r="B2974">
        <v>27814</v>
      </c>
      <c r="C2974">
        <v>87827</v>
      </c>
      <c r="D2974" t="str">
        <f t="shared" si="46"/>
        <v>87827|15.5</v>
      </c>
    </row>
    <row r="2975" spans="1:4">
      <c r="A2975">
        <v>29369</v>
      </c>
      <c r="B2975">
        <v>27816</v>
      </c>
      <c r="C2975">
        <v>87829</v>
      </c>
      <c r="D2975" t="str">
        <f t="shared" si="46"/>
        <v>87829|15.5</v>
      </c>
    </row>
    <row r="2976" spans="1:4">
      <c r="A2976">
        <v>29376</v>
      </c>
      <c r="B2976">
        <v>27817</v>
      </c>
      <c r="C2976">
        <v>87832</v>
      </c>
      <c r="D2976" t="str">
        <f t="shared" si="46"/>
        <v>87832|15.5</v>
      </c>
    </row>
    <row r="2977" spans="1:4">
      <c r="A2977">
        <v>29386</v>
      </c>
      <c r="B2977">
        <v>27818</v>
      </c>
      <c r="C2977">
        <v>87935</v>
      </c>
      <c r="D2977" t="str">
        <f t="shared" si="46"/>
        <v>87935|15.5</v>
      </c>
    </row>
    <row r="2978" spans="1:4">
      <c r="A2978">
        <v>29388</v>
      </c>
      <c r="B2978">
        <v>27820</v>
      </c>
      <c r="C2978">
        <v>87939</v>
      </c>
      <c r="D2978" t="str">
        <f t="shared" si="46"/>
        <v>87939|15.5</v>
      </c>
    </row>
    <row r="2979" spans="1:4">
      <c r="A2979">
        <v>29430</v>
      </c>
      <c r="B2979">
        <v>27821</v>
      </c>
      <c r="C2979">
        <v>87943</v>
      </c>
      <c r="D2979" t="str">
        <f t="shared" si="46"/>
        <v>87943|15.5</v>
      </c>
    </row>
    <row r="2980" spans="1:4">
      <c r="A2980">
        <v>29433</v>
      </c>
      <c r="B2980">
        <v>27822</v>
      </c>
      <c r="C2980">
        <v>88009</v>
      </c>
      <c r="D2980" t="str">
        <f t="shared" si="46"/>
        <v>88009|15.5</v>
      </c>
    </row>
    <row r="2981" spans="1:4">
      <c r="A2981">
        <v>29449</v>
      </c>
      <c r="B2981">
        <v>27824</v>
      </c>
      <c r="C2981">
        <v>88020</v>
      </c>
      <c r="D2981" t="str">
        <f t="shared" si="46"/>
        <v>88020|15.5</v>
      </c>
    </row>
    <row r="2982" spans="1:4">
      <c r="A2982">
        <v>29461</v>
      </c>
      <c r="B2982">
        <v>27826</v>
      </c>
      <c r="C2982">
        <v>88022</v>
      </c>
      <c r="D2982" t="str">
        <f t="shared" si="46"/>
        <v>88022|15.5</v>
      </c>
    </row>
    <row r="2983" spans="1:4">
      <c r="A2983">
        <v>29486</v>
      </c>
      <c r="B2983">
        <v>27829</v>
      </c>
      <c r="C2983">
        <v>88025</v>
      </c>
      <c r="D2983" t="str">
        <f t="shared" si="46"/>
        <v>88025|15.5</v>
      </c>
    </row>
    <row r="2984" spans="1:4">
      <c r="A2984">
        <v>29487</v>
      </c>
      <c r="B2984">
        <v>27830</v>
      </c>
      <c r="C2984">
        <v>88026</v>
      </c>
      <c r="D2984" t="str">
        <f t="shared" si="46"/>
        <v>88026|15.5</v>
      </c>
    </row>
    <row r="2985" spans="1:4">
      <c r="A2985">
        <v>29488</v>
      </c>
      <c r="B2985">
        <v>27831</v>
      </c>
      <c r="C2985">
        <v>88031</v>
      </c>
      <c r="D2985" t="str">
        <f t="shared" si="46"/>
        <v>88031|15.5</v>
      </c>
    </row>
    <row r="2986" spans="1:4">
      <c r="A2986">
        <v>29493</v>
      </c>
      <c r="B2986">
        <v>27832</v>
      </c>
      <c r="C2986">
        <v>88034</v>
      </c>
      <c r="D2986" t="str">
        <f t="shared" si="46"/>
        <v>88034|15.5</v>
      </c>
    </row>
    <row r="2987" spans="1:4">
      <c r="A2987">
        <v>29511</v>
      </c>
      <c r="B2987">
        <v>27839</v>
      </c>
      <c r="C2987">
        <v>88038</v>
      </c>
      <c r="D2987" t="str">
        <f t="shared" si="46"/>
        <v>88038|15.5</v>
      </c>
    </row>
    <row r="2988" spans="1:4">
      <c r="A2988">
        <v>29519</v>
      </c>
      <c r="B2988">
        <v>27840</v>
      </c>
      <c r="C2988">
        <v>88041</v>
      </c>
      <c r="D2988" t="str">
        <f t="shared" si="46"/>
        <v>88041|15.5</v>
      </c>
    </row>
    <row r="2989" spans="1:4">
      <c r="A2989">
        <v>29520</v>
      </c>
      <c r="B2989">
        <v>27842</v>
      </c>
      <c r="C2989">
        <v>88042</v>
      </c>
      <c r="D2989" t="str">
        <f t="shared" si="46"/>
        <v>88042|15.5</v>
      </c>
    </row>
    <row r="2990" spans="1:4">
      <c r="A2990">
        <v>29527</v>
      </c>
      <c r="B2990">
        <v>27843</v>
      </c>
      <c r="C2990">
        <v>88045</v>
      </c>
      <c r="D2990" t="str">
        <f t="shared" si="46"/>
        <v>88045|15.5</v>
      </c>
    </row>
    <row r="2991" spans="1:4">
      <c r="A2991">
        <v>29532</v>
      </c>
      <c r="B2991">
        <v>27844</v>
      </c>
      <c r="C2991">
        <v>88049</v>
      </c>
      <c r="D2991" t="str">
        <f t="shared" si="46"/>
        <v>88049|15.5</v>
      </c>
    </row>
    <row r="2992" spans="1:4">
      <c r="A2992">
        <v>29536</v>
      </c>
      <c r="B2992">
        <v>27847</v>
      </c>
      <c r="C2992">
        <v>88051</v>
      </c>
      <c r="D2992" t="str">
        <f t="shared" si="46"/>
        <v>88051|15.5</v>
      </c>
    </row>
    <row r="2993" spans="1:4">
      <c r="A2993">
        <v>29541</v>
      </c>
      <c r="B2993">
        <v>27849</v>
      </c>
      <c r="C2993">
        <v>88053</v>
      </c>
      <c r="D2993" t="str">
        <f t="shared" si="46"/>
        <v>88053|15.5</v>
      </c>
    </row>
    <row r="2994" spans="1:4">
      <c r="A2994">
        <v>29550</v>
      </c>
      <c r="B2994">
        <v>27850</v>
      </c>
      <c r="C2994">
        <v>88055</v>
      </c>
      <c r="D2994" t="str">
        <f t="shared" si="46"/>
        <v>88055|15.5</v>
      </c>
    </row>
    <row r="2995" spans="1:4">
      <c r="A2995">
        <v>29560</v>
      </c>
      <c r="B2995">
        <v>27851</v>
      </c>
      <c r="C2995">
        <v>88058</v>
      </c>
      <c r="D2995" t="str">
        <f t="shared" si="46"/>
        <v>88058|15.5</v>
      </c>
    </row>
    <row r="2996" spans="1:4">
      <c r="A2996">
        <v>29566</v>
      </c>
      <c r="B2996">
        <v>27852</v>
      </c>
      <c r="C2996">
        <v>88062</v>
      </c>
      <c r="D2996" t="str">
        <f t="shared" si="46"/>
        <v>88062|15.5</v>
      </c>
    </row>
    <row r="2997" spans="1:4">
      <c r="A2997">
        <v>29568</v>
      </c>
      <c r="B2997">
        <v>27853</v>
      </c>
      <c r="C2997">
        <v>88112</v>
      </c>
      <c r="D2997" t="str">
        <f t="shared" si="46"/>
        <v>88112|15.5</v>
      </c>
    </row>
    <row r="2998" spans="1:4">
      <c r="A2998">
        <v>29569</v>
      </c>
      <c r="B2998">
        <v>27857</v>
      </c>
      <c r="C2998">
        <v>88113</v>
      </c>
      <c r="D2998" t="str">
        <f t="shared" si="46"/>
        <v>88113|15.5</v>
      </c>
    </row>
    <row r="2999" spans="1:4">
      <c r="A2999">
        <v>29571</v>
      </c>
      <c r="B2999">
        <v>27860</v>
      </c>
      <c r="C2999">
        <v>88114</v>
      </c>
      <c r="D2999" t="str">
        <f t="shared" si="46"/>
        <v>88114|15.5</v>
      </c>
    </row>
    <row r="3000" spans="1:4">
      <c r="A3000">
        <v>29576</v>
      </c>
      <c r="B3000">
        <v>27862</v>
      </c>
      <c r="C3000">
        <v>88115</v>
      </c>
      <c r="D3000" t="str">
        <f t="shared" si="46"/>
        <v>88115|15.5</v>
      </c>
    </row>
    <row r="3001" spans="1:4">
      <c r="A3001">
        <v>29585</v>
      </c>
      <c r="B3001">
        <v>27869</v>
      </c>
      <c r="C3001">
        <v>88116</v>
      </c>
      <c r="D3001" t="str">
        <f t="shared" si="46"/>
        <v>88116|15.5</v>
      </c>
    </row>
    <row r="3002" spans="1:4">
      <c r="A3002">
        <v>29588</v>
      </c>
      <c r="B3002">
        <v>27871</v>
      </c>
      <c r="C3002">
        <v>88119</v>
      </c>
      <c r="D3002" t="str">
        <f t="shared" si="46"/>
        <v>88119|15.5</v>
      </c>
    </row>
    <row r="3003" spans="1:4">
      <c r="A3003">
        <v>29591</v>
      </c>
      <c r="B3003">
        <v>27872</v>
      </c>
      <c r="C3003">
        <v>88120</v>
      </c>
      <c r="D3003" t="str">
        <f t="shared" si="46"/>
        <v>88120|15.5</v>
      </c>
    </row>
    <row r="3004" spans="1:4">
      <c r="A3004">
        <v>29594</v>
      </c>
      <c r="B3004">
        <v>27873</v>
      </c>
      <c r="C3004">
        <v>88121</v>
      </c>
      <c r="D3004" t="str">
        <f t="shared" si="46"/>
        <v>88121|15.5</v>
      </c>
    </row>
    <row r="3005" spans="1:4">
      <c r="A3005">
        <v>29627</v>
      </c>
      <c r="B3005">
        <v>27874</v>
      </c>
      <c r="C3005">
        <v>88123</v>
      </c>
      <c r="D3005" t="str">
        <f t="shared" si="46"/>
        <v>88123|15.5</v>
      </c>
    </row>
    <row r="3006" spans="1:4">
      <c r="A3006">
        <v>29630</v>
      </c>
      <c r="B3006">
        <v>27875</v>
      </c>
      <c r="C3006">
        <v>88125</v>
      </c>
      <c r="D3006" t="str">
        <f t="shared" si="46"/>
        <v>88125|15.5</v>
      </c>
    </row>
    <row r="3007" spans="1:4">
      <c r="A3007">
        <v>29641</v>
      </c>
      <c r="B3007">
        <v>27876</v>
      </c>
      <c r="C3007">
        <v>88126</v>
      </c>
      <c r="D3007" t="str">
        <f t="shared" si="46"/>
        <v>88126|15.5</v>
      </c>
    </row>
    <row r="3008" spans="1:4">
      <c r="A3008">
        <v>29643</v>
      </c>
      <c r="B3008">
        <v>27877</v>
      </c>
      <c r="C3008">
        <v>88133</v>
      </c>
      <c r="D3008" t="str">
        <f t="shared" si="46"/>
        <v>88133|15.5</v>
      </c>
    </row>
    <row r="3009" spans="1:4">
      <c r="A3009">
        <v>29644</v>
      </c>
      <c r="B3009">
        <v>27878</v>
      </c>
      <c r="C3009">
        <v>88134</v>
      </c>
      <c r="D3009" t="str">
        <f t="shared" si="46"/>
        <v>88134|15.5</v>
      </c>
    </row>
    <row r="3010" spans="1:4">
      <c r="A3010">
        <v>29653</v>
      </c>
      <c r="B3010">
        <v>27882</v>
      </c>
      <c r="C3010">
        <v>88135</v>
      </c>
      <c r="D3010" t="str">
        <f t="shared" si="46"/>
        <v>88135|15.5</v>
      </c>
    </row>
    <row r="3011" spans="1:4">
      <c r="A3011">
        <v>29654</v>
      </c>
      <c r="B3011">
        <v>27883</v>
      </c>
      <c r="C3011">
        <v>88136</v>
      </c>
      <c r="D3011" t="str">
        <f t="shared" ref="D3011:D3074" si="47">_xlfn.CONCAT(C3011,"|",$D$1)</f>
        <v>88136|15.5</v>
      </c>
    </row>
    <row r="3012" spans="1:4">
      <c r="A3012">
        <v>29656</v>
      </c>
      <c r="B3012">
        <v>27884</v>
      </c>
      <c r="C3012">
        <v>88213</v>
      </c>
      <c r="D3012" t="str">
        <f t="shared" si="47"/>
        <v>88213|15.5</v>
      </c>
    </row>
    <row r="3013" spans="1:4">
      <c r="A3013">
        <v>29657</v>
      </c>
      <c r="B3013">
        <v>27885</v>
      </c>
      <c r="C3013">
        <v>88254</v>
      </c>
      <c r="D3013" t="str">
        <f t="shared" si="47"/>
        <v>88254|15.5</v>
      </c>
    </row>
    <row r="3014" spans="1:4">
      <c r="A3014">
        <v>29665</v>
      </c>
      <c r="B3014">
        <v>27887</v>
      </c>
      <c r="C3014">
        <v>88262</v>
      </c>
      <c r="D3014" t="str">
        <f t="shared" si="47"/>
        <v>88262|15.5</v>
      </c>
    </row>
    <row r="3015" spans="1:4">
      <c r="A3015">
        <v>29667</v>
      </c>
      <c r="B3015">
        <v>27888</v>
      </c>
      <c r="C3015">
        <v>88301</v>
      </c>
      <c r="D3015" t="str">
        <f t="shared" si="47"/>
        <v>88301|15.5</v>
      </c>
    </row>
    <row r="3016" spans="1:4">
      <c r="A3016">
        <v>29669</v>
      </c>
      <c r="B3016">
        <v>27890</v>
      </c>
      <c r="C3016">
        <v>88316</v>
      </c>
      <c r="D3016" t="str">
        <f t="shared" si="47"/>
        <v>88316|15.5</v>
      </c>
    </row>
    <row r="3017" spans="1:4">
      <c r="A3017">
        <v>29670</v>
      </c>
      <c r="B3017">
        <v>27897</v>
      </c>
      <c r="C3017">
        <v>88318</v>
      </c>
      <c r="D3017" t="str">
        <f t="shared" si="47"/>
        <v>88318|15.5</v>
      </c>
    </row>
    <row r="3018" spans="1:4">
      <c r="A3018">
        <v>29672</v>
      </c>
      <c r="B3018">
        <v>27915</v>
      </c>
      <c r="C3018">
        <v>88321</v>
      </c>
      <c r="D3018" t="str">
        <f t="shared" si="47"/>
        <v>88321|15.5</v>
      </c>
    </row>
    <row r="3019" spans="1:4">
      <c r="A3019">
        <v>29677</v>
      </c>
      <c r="B3019">
        <v>27919</v>
      </c>
      <c r="C3019">
        <v>88340</v>
      </c>
      <c r="D3019" t="str">
        <f t="shared" si="47"/>
        <v>88340|15.5</v>
      </c>
    </row>
    <row r="3020" spans="1:4">
      <c r="A3020">
        <v>29678</v>
      </c>
      <c r="B3020">
        <v>27920</v>
      </c>
      <c r="C3020">
        <v>88342</v>
      </c>
      <c r="D3020" t="str">
        <f t="shared" si="47"/>
        <v>88342|15.5</v>
      </c>
    </row>
    <row r="3021" spans="1:4">
      <c r="A3021">
        <v>29682</v>
      </c>
      <c r="B3021">
        <v>27921</v>
      </c>
      <c r="C3021">
        <v>88344</v>
      </c>
      <c r="D3021" t="str">
        <f t="shared" si="47"/>
        <v>88344|15.5</v>
      </c>
    </row>
    <row r="3022" spans="1:4">
      <c r="A3022">
        <v>29688</v>
      </c>
      <c r="B3022">
        <v>27922</v>
      </c>
      <c r="C3022">
        <v>88347</v>
      </c>
      <c r="D3022" t="str">
        <f t="shared" si="47"/>
        <v>88347|15.5</v>
      </c>
    </row>
    <row r="3023" spans="1:4">
      <c r="A3023">
        <v>29689</v>
      </c>
      <c r="B3023">
        <v>27923</v>
      </c>
      <c r="C3023">
        <v>88354</v>
      </c>
      <c r="D3023" t="str">
        <f t="shared" si="47"/>
        <v>88354|15.5</v>
      </c>
    </row>
    <row r="3024" spans="1:4">
      <c r="A3024">
        <v>29690</v>
      </c>
      <c r="B3024">
        <v>27924</v>
      </c>
      <c r="C3024">
        <v>88410</v>
      </c>
      <c r="D3024" t="str">
        <f t="shared" si="47"/>
        <v>88410|15.5</v>
      </c>
    </row>
    <row r="3025" spans="1:4">
      <c r="A3025">
        <v>29691</v>
      </c>
      <c r="B3025">
        <v>27925</v>
      </c>
      <c r="C3025">
        <v>88411</v>
      </c>
      <c r="D3025" t="str">
        <f t="shared" si="47"/>
        <v>88411|15.5</v>
      </c>
    </row>
    <row r="3026" spans="1:4">
      <c r="A3026">
        <v>29693</v>
      </c>
      <c r="B3026">
        <v>27926</v>
      </c>
      <c r="C3026">
        <v>88414</v>
      </c>
      <c r="D3026" t="str">
        <f t="shared" si="47"/>
        <v>88414|15.5</v>
      </c>
    </row>
    <row r="3027" spans="1:4">
      <c r="A3027">
        <v>29695</v>
      </c>
      <c r="B3027">
        <v>27927</v>
      </c>
      <c r="C3027">
        <v>88415</v>
      </c>
      <c r="D3027" t="str">
        <f t="shared" si="47"/>
        <v>88415|15.5</v>
      </c>
    </row>
    <row r="3028" spans="1:4">
      <c r="A3028">
        <v>29697</v>
      </c>
      <c r="B3028">
        <v>27928</v>
      </c>
      <c r="C3028">
        <v>88417</v>
      </c>
      <c r="D3028" t="str">
        <f t="shared" si="47"/>
        <v>88417|15.5</v>
      </c>
    </row>
    <row r="3029" spans="1:4">
      <c r="A3029">
        <v>29702</v>
      </c>
      <c r="B3029">
        <v>27935</v>
      </c>
      <c r="C3029">
        <v>88418</v>
      </c>
      <c r="D3029" t="str">
        <f t="shared" si="47"/>
        <v>88418|15.5</v>
      </c>
    </row>
    <row r="3030" spans="1:4">
      <c r="A3030">
        <v>29704</v>
      </c>
      <c r="B3030">
        <v>27937</v>
      </c>
      <c r="C3030">
        <v>88419</v>
      </c>
      <c r="D3030" t="str">
        <f t="shared" si="47"/>
        <v>88419|15.5</v>
      </c>
    </row>
    <row r="3031" spans="1:4">
      <c r="A3031">
        <v>29710</v>
      </c>
      <c r="B3031">
        <v>27938</v>
      </c>
      <c r="C3031">
        <v>88421</v>
      </c>
      <c r="D3031" t="str">
        <f t="shared" si="47"/>
        <v>88421|15.5</v>
      </c>
    </row>
    <row r="3032" spans="1:4">
      <c r="A3032">
        <v>29714</v>
      </c>
      <c r="B3032">
        <v>27942</v>
      </c>
      <c r="C3032">
        <v>88422</v>
      </c>
      <c r="D3032" t="str">
        <f t="shared" si="47"/>
        <v>88422|15.5</v>
      </c>
    </row>
    <row r="3033" spans="1:4">
      <c r="A3033">
        <v>29720</v>
      </c>
      <c r="B3033">
        <v>27943</v>
      </c>
      <c r="C3033">
        <v>88427</v>
      </c>
      <c r="D3033" t="str">
        <f t="shared" si="47"/>
        <v>88427|15.5</v>
      </c>
    </row>
    <row r="3034" spans="1:4">
      <c r="A3034">
        <v>29721</v>
      </c>
      <c r="B3034">
        <v>27946</v>
      </c>
      <c r="C3034">
        <v>88430</v>
      </c>
      <c r="D3034" t="str">
        <f t="shared" si="47"/>
        <v>88430|15.5</v>
      </c>
    </row>
    <row r="3035" spans="1:4">
      <c r="A3035">
        <v>29744</v>
      </c>
      <c r="B3035">
        <v>27950</v>
      </c>
      <c r="C3035">
        <v>88431</v>
      </c>
      <c r="D3035" t="str">
        <f t="shared" si="47"/>
        <v>88431|15.5</v>
      </c>
    </row>
    <row r="3036" spans="1:4">
      <c r="A3036">
        <v>29745</v>
      </c>
      <c r="B3036">
        <v>27953</v>
      </c>
      <c r="C3036">
        <v>88436</v>
      </c>
      <c r="D3036" t="str">
        <f t="shared" si="47"/>
        <v>88436|15.5</v>
      </c>
    </row>
    <row r="3037" spans="1:4">
      <c r="A3037">
        <v>29805</v>
      </c>
      <c r="B3037">
        <v>27956</v>
      </c>
      <c r="C3037">
        <v>88439</v>
      </c>
      <c r="D3037" t="str">
        <f t="shared" si="47"/>
        <v>88439|15.5</v>
      </c>
    </row>
    <row r="3038" spans="1:4">
      <c r="A3038">
        <v>29809</v>
      </c>
      <c r="B3038">
        <v>27957</v>
      </c>
      <c r="C3038">
        <v>89001</v>
      </c>
      <c r="D3038" t="str">
        <f t="shared" si="47"/>
        <v>89001|15.5</v>
      </c>
    </row>
    <row r="3039" spans="1:4">
      <c r="A3039">
        <v>29826</v>
      </c>
      <c r="B3039">
        <v>27960</v>
      </c>
      <c r="C3039">
        <v>89006</v>
      </c>
      <c r="D3039" t="str">
        <f t="shared" si="47"/>
        <v>89006|15.5</v>
      </c>
    </row>
    <row r="3040" spans="1:4">
      <c r="A3040">
        <v>29829</v>
      </c>
      <c r="B3040">
        <v>27962</v>
      </c>
      <c r="C3040">
        <v>89008</v>
      </c>
      <c r="D3040" t="str">
        <f t="shared" si="47"/>
        <v>89008|15.5</v>
      </c>
    </row>
    <row r="3041" spans="1:4">
      <c r="A3041">
        <v>29839</v>
      </c>
      <c r="B3041">
        <v>27965</v>
      </c>
      <c r="C3041">
        <v>89010</v>
      </c>
      <c r="D3041" t="str">
        <f t="shared" si="47"/>
        <v>89010|15.5</v>
      </c>
    </row>
    <row r="3042" spans="1:4">
      <c r="A3042">
        <v>29840</v>
      </c>
      <c r="B3042">
        <v>27967</v>
      </c>
      <c r="C3042">
        <v>89017</v>
      </c>
      <c r="D3042" t="str">
        <f t="shared" si="47"/>
        <v>89017|15.5</v>
      </c>
    </row>
    <row r="3043" spans="1:4">
      <c r="A3043">
        <v>29846</v>
      </c>
      <c r="B3043">
        <v>27968</v>
      </c>
      <c r="C3043">
        <v>89022</v>
      </c>
      <c r="D3043" t="str">
        <f t="shared" si="47"/>
        <v>89022|15.5</v>
      </c>
    </row>
    <row r="3044" spans="1:4">
      <c r="A3044">
        <v>29860</v>
      </c>
      <c r="B3044">
        <v>27969</v>
      </c>
      <c r="C3044">
        <v>89039</v>
      </c>
      <c r="D3044" t="str">
        <f t="shared" si="47"/>
        <v>89039|15.5</v>
      </c>
    </row>
    <row r="3045" spans="1:4">
      <c r="A3045">
        <v>29906</v>
      </c>
      <c r="B3045">
        <v>27970</v>
      </c>
      <c r="C3045">
        <v>89041</v>
      </c>
      <c r="D3045" t="str">
        <f t="shared" si="47"/>
        <v>89041|15.5</v>
      </c>
    </row>
    <row r="3046" spans="1:4">
      <c r="A3046">
        <v>29907</v>
      </c>
      <c r="B3046">
        <v>27972</v>
      </c>
      <c r="C3046">
        <v>89043</v>
      </c>
      <c r="D3046" t="str">
        <f t="shared" si="47"/>
        <v>89043|15.5</v>
      </c>
    </row>
    <row r="3047" spans="1:4">
      <c r="A3047">
        <v>29920</v>
      </c>
      <c r="B3047">
        <v>27973</v>
      </c>
      <c r="C3047">
        <v>89046</v>
      </c>
      <c r="D3047" t="str">
        <f t="shared" si="47"/>
        <v>89046|15.5</v>
      </c>
    </row>
    <row r="3048" spans="1:4">
      <c r="A3048">
        <v>29923</v>
      </c>
      <c r="B3048">
        <v>27974</v>
      </c>
      <c r="C3048">
        <v>89047</v>
      </c>
      <c r="D3048" t="str">
        <f t="shared" si="47"/>
        <v>89047|15.5</v>
      </c>
    </row>
    <row r="3049" spans="1:4">
      <c r="A3049">
        <v>29927</v>
      </c>
      <c r="B3049">
        <v>27976</v>
      </c>
      <c r="C3049">
        <v>89049</v>
      </c>
      <c r="D3049" t="str">
        <f t="shared" si="47"/>
        <v>89049|15.5</v>
      </c>
    </row>
    <row r="3050" spans="1:4">
      <c r="A3050">
        <v>29931</v>
      </c>
      <c r="B3050">
        <v>27978</v>
      </c>
      <c r="C3050">
        <v>89124</v>
      </c>
      <c r="D3050" t="str">
        <f t="shared" si="47"/>
        <v>89124|15.5</v>
      </c>
    </row>
    <row r="3051" spans="1:4">
      <c r="A3051">
        <v>29933</v>
      </c>
      <c r="B3051">
        <v>27979</v>
      </c>
      <c r="C3051">
        <v>89161</v>
      </c>
      <c r="D3051" t="str">
        <f t="shared" si="47"/>
        <v>89161|15.5</v>
      </c>
    </row>
    <row r="3052" spans="1:4">
      <c r="A3052">
        <v>29935</v>
      </c>
      <c r="B3052">
        <v>27983</v>
      </c>
      <c r="C3052">
        <v>89310</v>
      </c>
      <c r="D3052" t="str">
        <f t="shared" si="47"/>
        <v>89310|15.5</v>
      </c>
    </row>
    <row r="3053" spans="1:4">
      <c r="A3053">
        <v>30008</v>
      </c>
      <c r="B3053">
        <v>27985</v>
      </c>
      <c r="C3053">
        <v>89311</v>
      </c>
      <c r="D3053" t="str">
        <f t="shared" si="47"/>
        <v>89311|15.5</v>
      </c>
    </row>
    <row r="3054" spans="1:4">
      <c r="A3054">
        <v>30011</v>
      </c>
      <c r="B3054">
        <v>28006</v>
      </c>
      <c r="C3054">
        <v>89316</v>
      </c>
      <c r="D3054" t="str">
        <f t="shared" si="47"/>
        <v>89316|15.5</v>
      </c>
    </row>
    <row r="3055" spans="1:4">
      <c r="A3055">
        <v>30014</v>
      </c>
      <c r="B3055">
        <v>28007</v>
      </c>
      <c r="C3055">
        <v>89317</v>
      </c>
      <c r="D3055" t="str">
        <f t="shared" si="47"/>
        <v>89317|15.5</v>
      </c>
    </row>
    <row r="3056" spans="1:4">
      <c r="A3056">
        <v>30016</v>
      </c>
      <c r="B3056">
        <v>28010</v>
      </c>
      <c r="C3056">
        <v>89404</v>
      </c>
      <c r="D3056" t="str">
        <f t="shared" si="47"/>
        <v>89404|15.5</v>
      </c>
    </row>
    <row r="3057" spans="1:4">
      <c r="A3057">
        <v>30025</v>
      </c>
      <c r="B3057">
        <v>28018</v>
      </c>
      <c r="C3057">
        <v>89405</v>
      </c>
      <c r="D3057" t="str">
        <f t="shared" si="47"/>
        <v>89405|15.5</v>
      </c>
    </row>
    <row r="3058" spans="1:4">
      <c r="A3058">
        <v>30028</v>
      </c>
      <c r="B3058">
        <v>28020</v>
      </c>
      <c r="C3058">
        <v>89407</v>
      </c>
      <c r="D3058" t="str">
        <f t="shared" si="47"/>
        <v>89407|15.5</v>
      </c>
    </row>
    <row r="3059" spans="1:4">
      <c r="A3059">
        <v>30052</v>
      </c>
      <c r="B3059">
        <v>28042</v>
      </c>
      <c r="C3059">
        <v>89409</v>
      </c>
      <c r="D3059" t="str">
        <f t="shared" si="47"/>
        <v>89409|15.5</v>
      </c>
    </row>
    <row r="3060" spans="1:4">
      <c r="A3060">
        <v>30088</v>
      </c>
      <c r="B3060">
        <v>28071</v>
      </c>
      <c r="C3060">
        <v>89412</v>
      </c>
      <c r="D3060" t="str">
        <f t="shared" si="47"/>
        <v>89412|15.5</v>
      </c>
    </row>
    <row r="3061" spans="1:4">
      <c r="A3061">
        <v>30094</v>
      </c>
      <c r="B3061">
        <v>28074</v>
      </c>
      <c r="C3061">
        <v>89414</v>
      </c>
      <c r="D3061" t="str">
        <f t="shared" si="47"/>
        <v>89414|15.5</v>
      </c>
    </row>
    <row r="3062" spans="1:4">
      <c r="A3062">
        <v>30107</v>
      </c>
      <c r="B3062">
        <v>28076</v>
      </c>
      <c r="C3062">
        <v>89415</v>
      </c>
      <c r="D3062" t="str">
        <f t="shared" si="47"/>
        <v>89415|15.5</v>
      </c>
    </row>
    <row r="3063" spans="1:4">
      <c r="A3063">
        <v>30110</v>
      </c>
      <c r="B3063">
        <v>28080</v>
      </c>
      <c r="C3063">
        <v>89418</v>
      </c>
      <c r="D3063" t="str">
        <f t="shared" si="47"/>
        <v>89418|15.5</v>
      </c>
    </row>
    <row r="3064" spans="1:4">
      <c r="A3064">
        <v>30114</v>
      </c>
      <c r="B3064">
        <v>28090</v>
      </c>
      <c r="C3064">
        <v>89420</v>
      </c>
      <c r="D3064" t="str">
        <f t="shared" si="47"/>
        <v>89420|15.5</v>
      </c>
    </row>
    <row r="3065" spans="1:4">
      <c r="A3065">
        <v>30116</v>
      </c>
      <c r="B3065">
        <v>28091</v>
      </c>
      <c r="C3065">
        <v>89421</v>
      </c>
      <c r="D3065" t="str">
        <f t="shared" si="47"/>
        <v>89421|15.5</v>
      </c>
    </row>
    <row r="3066" spans="1:4">
      <c r="A3066">
        <v>30117</v>
      </c>
      <c r="B3066">
        <v>28103</v>
      </c>
      <c r="C3066">
        <v>89424</v>
      </c>
      <c r="D3066" t="str">
        <f t="shared" si="47"/>
        <v>89424|15.5</v>
      </c>
    </row>
    <row r="3067" spans="1:4">
      <c r="A3067">
        <v>30125</v>
      </c>
      <c r="B3067">
        <v>28109</v>
      </c>
      <c r="C3067">
        <v>89425</v>
      </c>
      <c r="D3067" t="str">
        <f t="shared" si="47"/>
        <v>89425|15.5</v>
      </c>
    </row>
    <row r="3068" spans="1:4">
      <c r="A3068">
        <v>30129</v>
      </c>
      <c r="B3068">
        <v>28114</v>
      </c>
      <c r="C3068">
        <v>89426</v>
      </c>
      <c r="D3068" t="str">
        <f t="shared" si="47"/>
        <v>89426|15.5</v>
      </c>
    </row>
    <row r="3069" spans="1:4">
      <c r="A3069">
        <v>30132</v>
      </c>
      <c r="B3069">
        <v>28119</v>
      </c>
      <c r="C3069">
        <v>89427</v>
      </c>
      <c r="D3069" t="str">
        <f t="shared" si="47"/>
        <v>89427|15.5</v>
      </c>
    </row>
    <row r="3070" spans="1:4">
      <c r="A3070">
        <v>30140</v>
      </c>
      <c r="B3070">
        <v>28125</v>
      </c>
      <c r="C3070">
        <v>89438</v>
      </c>
      <c r="D3070" t="str">
        <f t="shared" si="47"/>
        <v>89438|15.5</v>
      </c>
    </row>
    <row r="3071" spans="1:4">
      <c r="A3071">
        <v>30143</v>
      </c>
      <c r="B3071">
        <v>28127</v>
      </c>
      <c r="C3071">
        <v>89510</v>
      </c>
      <c r="D3071" t="str">
        <f t="shared" si="47"/>
        <v>89510|15.5</v>
      </c>
    </row>
    <row r="3072" spans="1:4">
      <c r="A3072">
        <v>30145</v>
      </c>
      <c r="B3072">
        <v>28128</v>
      </c>
      <c r="C3072">
        <v>89815</v>
      </c>
      <c r="D3072" t="str">
        <f t="shared" si="47"/>
        <v>89815|15.5</v>
      </c>
    </row>
    <row r="3073" spans="1:4">
      <c r="A3073">
        <v>30149</v>
      </c>
      <c r="B3073">
        <v>28129</v>
      </c>
      <c r="C3073">
        <v>89821</v>
      </c>
      <c r="D3073" t="str">
        <f t="shared" si="47"/>
        <v>89821|15.5</v>
      </c>
    </row>
    <row r="3074" spans="1:4">
      <c r="A3074">
        <v>30150</v>
      </c>
      <c r="B3074">
        <v>28133</v>
      </c>
      <c r="C3074">
        <v>89823</v>
      </c>
      <c r="D3074" t="str">
        <f t="shared" si="47"/>
        <v>89823|15.5</v>
      </c>
    </row>
    <row r="3075" spans="1:4">
      <c r="A3075">
        <v>30153</v>
      </c>
      <c r="B3075">
        <v>28135</v>
      </c>
      <c r="C3075">
        <v>89830</v>
      </c>
      <c r="D3075" t="str">
        <f t="shared" ref="D3075:D3138" si="48">_xlfn.CONCAT(C3075,"|",$D$1)</f>
        <v>89830|15.5</v>
      </c>
    </row>
    <row r="3076" spans="1:4">
      <c r="A3076">
        <v>30157</v>
      </c>
      <c r="B3076">
        <v>28163</v>
      </c>
      <c r="C3076">
        <v>89831</v>
      </c>
      <c r="D3076" t="str">
        <f t="shared" si="48"/>
        <v>89831|15.5</v>
      </c>
    </row>
    <row r="3077" spans="1:4">
      <c r="A3077">
        <v>30161</v>
      </c>
      <c r="B3077">
        <v>28167</v>
      </c>
      <c r="C3077">
        <v>89833</v>
      </c>
      <c r="D3077" t="str">
        <f t="shared" si="48"/>
        <v>89833|15.5</v>
      </c>
    </row>
    <row r="3078" spans="1:4">
      <c r="A3078">
        <v>30162</v>
      </c>
      <c r="B3078">
        <v>28170</v>
      </c>
      <c r="C3078">
        <v>89834</v>
      </c>
      <c r="D3078" t="str">
        <f t="shared" si="48"/>
        <v>89834|15.5</v>
      </c>
    </row>
    <row r="3079" spans="1:4">
      <c r="A3079">
        <v>30165</v>
      </c>
      <c r="B3079">
        <v>28315</v>
      </c>
      <c r="C3079">
        <v>91905</v>
      </c>
      <c r="D3079" t="str">
        <f t="shared" si="48"/>
        <v>91905|15.5</v>
      </c>
    </row>
    <row r="3080" spans="1:4">
      <c r="A3080">
        <v>30172</v>
      </c>
      <c r="B3080">
        <v>28318</v>
      </c>
      <c r="C3080">
        <v>91962</v>
      </c>
      <c r="D3080" t="str">
        <f t="shared" si="48"/>
        <v>91962|15.5</v>
      </c>
    </row>
    <row r="3081" spans="1:4">
      <c r="A3081">
        <v>30179</v>
      </c>
      <c r="B3081">
        <v>28319</v>
      </c>
      <c r="C3081">
        <v>91963</v>
      </c>
      <c r="D3081" t="str">
        <f t="shared" si="48"/>
        <v>91963|15.5</v>
      </c>
    </row>
    <row r="3082" spans="1:4">
      <c r="A3082">
        <v>30187</v>
      </c>
      <c r="B3082">
        <v>28320</v>
      </c>
      <c r="C3082">
        <v>92066</v>
      </c>
      <c r="D3082" t="str">
        <f t="shared" si="48"/>
        <v>92066|15.5</v>
      </c>
    </row>
    <row r="3083" spans="1:4">
      <c r="A3083">
        <v>30215</v>
      </c>
      <c r="B3083">
        <v>28323</v>
      </c>
      <c r="C3083">
        <v>92070</v>
      </c>
      <c r="D3083" t="str">
        <f t="shared" si="48"/>
        <v>92070|15.5</v>
      </c>
    </row>
    <row r="3084" spans="1:4">
      <c r="A3084">
        <v>30223</v>
      </c>
      <c r="B3084">
        <v>28325</v>
      </c>
      <c r="C3084">
        <v>92086</v>
      </c>
      <c r="D3084" t="str">
        <f t="shared" si="48"/>
        <v>92086|15.5</v>
      </c>
    </row>
    <row r="3085" spans="1:4">
      <c r="A3085">
        <v>30224</v>
      </c>
      <c r="B3085">
        <v>28332</v>
      </c>
      <c r="C3085">
        <v>92257</v>
      </c>
      <c r="D3085" t="str">
        <f t="shared" si="48"/>
        <v>92257|15.5</v>
      </c>
    </row>
    <row r="3086" spans="1:4">
      <c r="A3086">
        <v>30228</v>
      </c>
      <c r="B3086">
        <v>28337</v>
      </c>
      <c r="C3086">
        <v>92267</v>
      </c>
      <c r="D3086" t="str">
        <f t="shared" si="48"/>
        <v>92267|15.5</v>
      </c>
    </row>
    <row r="3087" spans="1:4">
      <c r="A3087">
        <v>30233</v>
      </c>
      <c r="B3087">
        <v>28338</v>
      </c>
      <c r="C3087">
        <v>92280</v>
      </c>
      <c r="D3087" t="str">
        <f t="shared" si="48"/>
        <v>92280|15.5</v>
      </c>
    </row>
    <row r="3088" spans="1:4">
      <c r="A3088">
        <v>30241</v>
      </c>
      <c r="B3088">
        <v>28340</v>
      </c>
      <c r="C3088">
        <v>92304</v>
      </c>
      <c r="D3088" t="str">
        <f t="shared" si="48"/>
        <v>92304|15.5</v>
      </c>
    </row>
    <row r="3089" spans="1:4">
      <c r="A3089">
        <v>30248</v>
      </c>
      <c r="B3089">
        <v>28341</v>
      </c>
      <c r="C3089">
        <v>92305</v>
      </c>
      <c r="D3089" t="str">
        <f t="shared" si="48"/>
        <v>92305|15.5</v>
      </c>
    </row>
    <row r="3090" spans="1:4">
      <c r="A3090">
        <v>30250</v>
      </c>
      <c r="B3090">
        <v>28342</v>
      </c>
      <c r="C3090">
        <v>92309</v>
      </c>
      <c r="D3090" t="str">
        <f t="shared" si="48"/>
        <v>92309|15.5</v>
      </c>
    </row>
    <row r="3091" spans="1:4">
      <c r="A3091">
        <v>30252</v>
      </c>
      <c r="B3091">
        <v>28344</v>
      </c>
      <c r="C3091">
        <v>92323</v>
      </c>
      <c r="D3091" t="str">
        <f t="shared" si="48"/>
        <v>92323|15.5</v>
      </c>
    </row>
    <row r="3092" spans="1:4">
      <c r="A3092">
        <v>30261</v>
      </c>
      <c r="B3092">
        <v>28347</v>
      </c>
      <c r="C3092">
        <v>92328</v>
      </c>
      <c r="D3092" t="str">
        <f t="shared" si="48"/>
        <v>92328|15.5</v>
      </c>
    </row>
    <row r="3093" spans="1:4">
      <c r="A3093">
        <v>30263</v>
      </c>
      <c r="B3093">
        <v>28350</v>
      </c>
      <c r="C3093">
        <v>92329</v>
      </c>
      <c r="D3093" t="str">
        <f t="shared" si="48"/>
        <v>92329|15.5</v>
      </c>
    </row>
    <row r="3094" spans="1:4">
      <c r="A3094">
        <v>30264</v>
      </c>
      <c r="B3094">
        <v>28351</v>
      </c>
      <c r="C3094">
        <v>92332</v>
      </c>
      <c r="D3094" t="str">
        <f t="shared" si="48"/>
        <v>92332|15.5</v>
      </c>
    </row>
    <row r="3095" spans="1:4">
      <c r="A3095">
        <v>30268</v>
      </c>
      <c r="B3095">
        <v>28361</v>
      </c>
      <c r="C3095">
        <v>92347</v>
      </c>
      <c r="D3095" t="str">
        <f t="shared" si="48"/>
        <v>92347|15.5</v>
      </c>
    </row>
    <row r="3096" spans="1:4">
      <c r="A3096">
        <v>30271</v>
      </c>
      <c r="B3096">
        <v>28362</v>
      </c>
      <c r="C3096">
        <v>92365</v>
      </c>
      <c r="D3096" t="str">
        <f t="shared" si="48"/>
        <v>92365|15.5</v>
      </c>
    </row>
    <row r="3097" spans="1:4">
      <c r="A3097">
        <v>30272</v>
      </c>
      <c r="B3097">
        <v>28363</v>
      </c>
      <c r="C3097">
        <v>92368</v>
      </c>
      <c r="D3097" t="str">
        <f t="shared" si="48"/>
        <v>92368|15.5</v>
      </c>
    </row>
    <row r="3098" spans="1:4">
      <c r="A3098">
        <v>30273</v>
      </c>
      <c r="B3098">
        <v>28365</v>
      </c>
      <c r="C3098">
        <v>92389</v>
      </c>
      <c r="D3098" t="str">
        <f t="shared" si="48"/>
        <v>92389|15.5</v>
      </c>
    </row>
    <row r="3099" spans="1:4">
      <c r="A3099">
        <v>30275</v>
      </c>
      <c r="B3099">
        <v>28366</v>
      </c>
      <c r="C3099">
        <v>92536</v>
      </c>
      <c r="D3099" t="str">
        <f t="shared" si="48"/>
        <v>92536|15.5</v>
      </c>
    </row>
    <row r="3100" spans="1:4">
      <c r="A3100">
        <v>30276</v>
      </c>
      <c r="B3100">
        <v>28367</v>
      </c>
      <c r="C3100">
        <v>92539</v>
      </c>
      <c r="D3100" t="str">
        <f t="shared" si="48"/>
        <v>92539|15.5</v>
      </c>
    </row>
    <row r="3101" spans="1:4">
      <c r="A3101">
        <v>30277</v>
      </c>
      <c r="B3101">
        <v>28369</v>
      </c>
      <c r="C3101">
        <v>92561</v>
      </c>
      <c r="D3101" t="str">
        <f t="shared" si="48"/>
        <v>92561|15.5</v>
      </c>
    </row>
    <row r="3102" spans="1:4">
      <c r="A3102">
        <v>30281</v>
      </c>
      <c r="B3102">
        <v>28377</v>
      </c>
      <c r="C3102">
        <v>93207</v>
      </c>
      <c r="D3102" t="str">
        <f t="shared" si="48"/>
        <v>93207|15.5</v>
      </c>
    </row>
    <row r="3103" spans="1:4">
      <c r="A3103">
        <v>30290</v>
      </c>
      <c r="B3103">
        <v>28382</v>
      </c>
      <c r="C3103">
        <v>93222</v>
      </c>
      <c r="D3103" t="str">
        <f t="shared" si="48"/>
        <v>93222|15.5</v>
      </c>
    </row>
    <row r="3104" spans="1:4">
      <c r="A3104">
        <v>30298</v>
      </c>
      <c r="B3104">
        <v>28383</v>
      </c>
      <c r="C3104">
        <v>93226</v>
      </c>
      <c r="D3104" t="str">
        <f t="shared" si="48"/>
        <v>93226|15.5</v>
      </c>
    </row>
    <row r="3105" spans="1:4">
      <c r="A3105">
        <v>30401</v>
      </c>
      <c r="B3105">
        <v>28385</v>
      </c>
      <c r="C3105">
        <v>93251</v>
      </c>
      <c r="D3105" t="str">
        <f t="shared" si="48"/>
        <v>93251|15.5</v>
      </c>
    </row>
    <row r="3106" spans="1:4">
      <c r="A3106">
        <v>30415</v>
      </c>
      <c r="B3106">
        <v>28386</v>
      </c>
      <c r="C3106">
        <v>93252</v>
      </c>
      <c r="D3106" t="str">
        <f t="shared" si="48"/>
        <v>93252|15.5</v>
      </c>
    </row>
    <row r="3107" spans="1:4">
      <c r="A3107">
        <v>30417</v>
      </c>
      <c r="B3107">
        <v>28393</v>
      </c>
      <c r="C3107">
        <v>93255</v>
      </c>
      <c r="D3107" t="str">
        <f t="shared" si="48"/>
        <v>93255|15.5</v>
      </c>
    </row>
    <row r="3108" spans="1:4">
      <c r="A3108">
        <v>30429</v>
      </c>
      <c r="B3108">
        <v>28395</v>
      </c>
      <c r="C3108">
        <v>93260</v>
      </c>
      <c r="D3108" t="str">
        <f t="shared" si="48"/>
        <v>93260|15.5</v>
      </c>
    </row>
    <row r="3109" spans="1:4">
      <c r="A3109">
        <v>30436</v>
      </c>
      <c r="B3109">
        <v>28396</v>
      </c>
      <c r="C3109">
        <v>93265</v>
      </c>
      <c r="D3109" t="str">
        <f t="shared" si="48"/>
        <v>93265|15.5</v>
      </c>
    </row>
    <row r="3110" spans="1:4">
      <c r="A3110">
        <v>30461</v>
      </c>
      <c r="B3110">
        <v>28398</v>
      </c>
      <c r="C3110">
        <v>93271</v>
      </c>
      <c r="D3110" t="str">
        <f t="shared" si="48"/>
        <v>93271|15.5</v>
      </c>
    </row>
    <row r="3111" spans="1:4">
      <c r="A3111">
        <v>30464</v>
      </c>
      <c r="B3111">
        <v>28399</v>
      </c>
      <c r="C3111">
        <v>93283</v>
      </c>
      <c r="D3111" t="str">
        <f t="shared" si="48"/>
        <v>93283|15.5</v>
      </c>
    </row>
    <row r="3112" spans="1:4">
      <c r="A3112">
        <v>30474</v>
      </c>
      <c r="B3112">
        <v>28420</v>
      </c>
      <c r="C3112">
        <v>93285</v>
      </c>
      <c r="D3112" t="str">
        <f t="shared" si="48"/>
        <v>93285|15.5</v>
      </c>
    </row>
    <row r="3113" spans="1:4">
      <c r="A3113">
        <v>30475</v>
      </c>
      <c r="B3113">
        <v>28421</v>
      </c>
      <c r="C3113">
        <v>93287</v>
      </c>
      <c r="D3113" t="str">
        <f t="shared" si="48"/>
        <v>93287|15.5</v>
      </c>
    </row>
    <row r="3114" spans="1:4">
      <c r="A3114">
        <v>30506</v>
      </c>
      <c r="B3114">
        <v>28423</v>
      </c>
      <c r="C3114">
        <v>93426</v>
      </c>
      <c r="D3114" t="str">
        <f t="shared" si="48"/>
        <v>93426|15.5</v>
      </c>
    </row>
    <row r="3115" spans="1:4">
      <c r="A3115">
        <v>30510</v>
      </c>
      <c r="B3115">
        <v>28424</v>
      </c>
      <c r="C3115">
        <v>93435</v>
      </c>
      <c r="D3115" t="str">
        <f t="shared" si="48"/>
        <v>93435|15.5</v>
      </c>
    </row>
    <row r="3116" spans="1:4">
      <c r="A3116">
        <v>30511</v>
      </c>
      <c r="B3116">
        <v>28430</v>
      </c>
      <c r="C3116">
        <v>93453</v>
      </c>
      <c r="D3116" t="str">
        <f t="shared" si="48"/>
        <v>93453|15.5</v>
      </c>
    </row>
    <row r="3117" spans="1:4">
      <c r="A3117">
        <v>30514</v>
      </c>
      <c r="B3117">
        <v>28431</v>
      </c>
      <c r="C3117">
        <v>93502</v>
      </c>
      <c r="D3117" t="str">
        <f t="shared" si="48"/>
        <v>93502|15.5</v>
      </c>
    </row>
    <row r="3118" spans="1:4">
      <c r="A3118">
        <v>30527</v>
      </c>
      <c r="B3118">
        <v>28432</v>
      </c>
      <c r="C3118">
        <v>93504</v>
      </c>
      <c r="D3118" t="str">
        <f t="shared" si="48"/>
        <v>93504|15.5</v>
      </c>
    </row>
    <row r="3119" spans="1:4">
      <c r="A3119">
        <v>30528</v>
      </c>
      <c r="B3119">
        <v>28433</v>
      </c>
      <c r="C3119">
        <v>93513</v>
      </c>
      <c r="D3119" t="str">
        <f t="shared" si="48"/>
        <v>93513|15.5</v>
      </c>
    </row>
    <row r="3120" spans="1:4">
      <c r="A3120">
        <v>30530</v>
      </c>
      <c r="B3120">
        <v>28434</v>
      </c>
      <c r="C3120">
        <v>93517</v>
      </c>
      <c r="D3120" t="str">
        <f t="shared" si="48"/>
        <v>93517|15.5</v>
      </c>
    </row>
    <row r="3121" spans="1:4">
      <c r="A3121">
        <v>30531</v>
      </c>
      <c r="B3121">
        <v>28435</v>
      </c>
      <c r="C3121">
        <v>93518</v>
      </c>
      <c r="D3121" t="str">
        <f t="shared" si="48"/>
        <v>93518|15.5</v>
      </c>
    </row>
    <row r="3122" spans="1:4">
      <c r="A3122">
        <v>30535</v>
      </c>
      <c r="B3122">
        <v>28436</v>
      </c>
      <c r="C3122">
        <v>93519</v>
      </c>
      <c r="D3122" t="str">
        <f t="shared" si="48"/>
        <v>93519|15.5</v>
      </c>
    </row>
    <row r="3123" spans="1:4">
      <c r="A3123">
        <v>30538</v>
      </c>
      <c r="B3123">
        <v>28438</v>
      </c>
      <c r="C3123">
        <v>93527</v>
      </c>
      <c r="D3123" t="str">
        <f t="shared" si="48"/>
        <v>93527|15.5</v>
      </c>
    </row>
    <row r="3124" spans="1:4">
      <c r="A3124">
        <v>30539</v>
      </c>
      <c r="B3124">
        <v>28439</v>
      </c>
      <c r="C3124">
        <v>93530</v>
      </c>
      <c r="D3124" t="str">
        <f t="shared" si="48"/>
        <v>93530|15.5</v>
      </c>
    </row>
    <row r="3125" spans="1:4">
      <c r="A3125">
        <v>30543</v>
      </c>
      <c r="B3125">
        <v>28441</v>
      </c>
      <c r="C3125">
        <v>93541</v>
      </c>
      <c r="D3125" t="str">
        <f t="shared" si="48"/>
        <v>93541|15.5</v>
      </c>
    </row>
    <row r="3126" spans="1:4">
      <c r="A3126">
        <v>30548</v>
      </c>
      <c r="B3126">
        <v>28442</v>
      </c>
      <c r="C3126">
        <v>93544</v>
      </c>
      <c r="D3126" t="str">
        <f t="shared" si="48"/>
        <v>93544|15.5</v>
      </c>
    </row>
    <row r="3127" spans="1:4">
      <c r="A3127">
        <v>30549</v>
      </c>
      <c r="B3127">
        <v>28444</v>
      </c>
      <c r="C3127">
        <v>93558</v>
      </c>
      <c r="D3127" t="str">
        <f t="shared" si="48"/>
        <v>93558|15.5</v>
      </c>
    </row>
    <row r="3128" spans="1:4">
      <c r="A3128">
        <v>30553</v>
      </c>
      <c r="B3128">
        <v>28447</v>
      </c>
      <c r="C3128">
        <v>93563</v>
      </c>
      <c r="D3128" t="str">
        <f t="shared" si="48"/>
        <v>93563|15.5</v>
      </c>
    </row>
    <row r="3129" spans="1:4">
      <c r="A3129">
        <v>30563</v>
      </c>
      <c r="B3129">
        <v>28448</v>
      </c>
      <c r="C3129">
        <v>93601</v>
      </c>
      <c r="D3129" t="str">
        <f t="shared" si="48"/>
        <v>93601|15.5</v>
      </c>
    </row>
    <row r="3130" spans="1:4">
      <c r="A3130">
        <v>30565</v>
      </c>
      <c r="B3130">
        <v>28450</v>
      </c>
      <c r="C3130">
        <v>93602</v>
      </c>
      <c r="D3130" t="str">
        <f t="shared" si="48"/>
        <v>93602|15.5</v>
      </c>
    </row>
    <row r="3131" spans="1:4">
      <c r="A3131">
        <v>30575</v>
      </c>
      <c r="B3131">
        <v>28452</v>
      </c>
      <c r="C3131">
        <v>93605</v>
      </c>
      <c r="D3131" t="str">
        <f t="shared" si="48"/>
        <v>93605|15.5</v>
      </c>
    </row>
    <row r="3132" spans="1:4">
      <c r="A3132">
        <v>30577</v>
      </c>
      <c r="B3132">
        <v>28453</v>
      </c>
      <c r="C3132">
        <v>93608</v>
      </c>
      <c r="D3132" t="str">
        <f t="shared" si="48"/>
        <v>93608|15.5</v>
      </c>
    </row>
    <row r="3133" spans="1:4">
      <c r="A3133">
        <v>30597</v>
      </c>
      <c r="B3133">
        <v>28454</v>
      </c>
      <c r="C3133">
        <v>93623</v>
      </c>
      <c r="D3133" t="str">
        <f t="shared" si="48"/>
        <v>93623|15.5</v>
      </c>
    </row>
    <row r="3134" spans="1:4">
      <c r="A3134">
        <v>30598</v>
      </c>
      <c r="B3134">
        <v>28455</v>
      </c>
      <c r="C3134">
        <v>93624</v>
      </c>
      <c r="D3134" t="str">
        <f t="shared" si="48"/>
        <v>93624|15.5</v>
      </c>
    </row>
    <row r="3135" spans="1:4">
      <c r="A3135">
        <v>30620</v>
      </c>
      <c r="B3135">
        <v>28456</v>
      </c>
      <c r="C3135">
        <v>93627</v>
      </c>
      <c r="D3135" t="str">
        <f t="shared" si="48"/>
        <v>93627|15.5</v>
      </c>
    </row>
    <row r="3136" spans="1:4">
      <c r="A3136">
        <v>30621</v>
      </c>
      <c r="B3136">
        <v>28458</v>
      </c>
      <c r="C3136">
        <v>93641</v>
      </c>
      <c r="D3136" t="str">
        <f t="shared" si="48"/>
        <v>93641|15.5</v>
      </c>
    </row>
    <row r="3137" spans="1:4">
      <c r="A3137">
        <v>30623</v>
      </c>
      <c r="B3137">
        <v>28459</v>
      </c>
      <c r="C3137">
        <v>93643</v>
      </c>
      <c r="D3137" t="str">
        <f t="shared" si="48"/>
        <v>93643|15.5</v>
      </c>
    </row>
    <row r="3138" spans="1:4">
      <c r="A3138">
        <v>30628</v>
      </c>
      <c r="B3138">
        <v>28461</v>
      </c>
      <c r="C3138">
        <v>93651</v>
      </c>
      <c r="D3138" t="str">
        <f t="shared" si="48"/>
        <v>93651|15.5</v>
      </c>
    </row>
    <row r="3139" spans="1:4">
      <c r="A3139">
        <v>30635</v>
      </c>
      <c r="B3139">
        <v>28463</v>
      </c>
      <c r="C3139">
        <v>93653</v>
      </c>
      <c r="D3139" t="str">
        <f t="shared" ref="D3139:D3202" si="49">_xlfn.CONCAT(C3139,"|",$D$1)</f>
        <v>93653|15.5</v>
      </c>
    </row>
    <row r="3140" spans="1:4">
      <c r="A3140">
        <v>30638</v>
      </c>
      <c r="B3140">
        <v>28464</v>
      </c>
      <c r="C3140">
        <v>93664</v>
      </c>
      <c r="D3140" t="str">
        <f t="shared" si="49"/>
        <v>93664|15.5</v>
      </c>
    </row>
    <row r="3141" spans="1:4">
      <c r="A3141">
        <v>30643</v>
      </c>
      <c r="B3141">
        <v>28469</v>
      </c>
      <c r="C3141">
        <v>93667</v>
      </c>
      <c r="D3141" t="str">
        <f t="shared" si="49"/>
        <v>93667|15.5</v>
      </c>
    </row>
    <row r="3142" spans="1:4">
      <c r="A3142">
        <v>30646</v>
      </c>
      <c r="B3142">
        <v>28470</v>
      </c>
      <c r="C3142">
        <v>93675</v>
      </c>
      <c r="D3142" t="str">
        <f t="shared" si="49"/>
        <v>93675|15.5</v>
      </c>
    </row>
    <row r="3143" spans="1:4">
      <c r="A3143">
        <v>30650</v>
      </c>
      <c r="B3143">
        <v>28478</v>
      </c>
      <c r="C3143">
        <v>93920</v>
      </c>
      <c r="D3143" t="str">
        <f t="shared" si="49"/>
        <v>93920|15.5</v>
      </c>
    </row>
    <row r="3144" spans="1:4">
      <c r="A3144">
        <v>30655</v>
      </c>
      <c r="B3144">
        <v>28504</v>
      </c>
      <c r="C3144">
        <v>93932</v>
      </c>
      <c r="D3144" t="str">
        <f t="shared" si="49"/>
        <v>93932|15.5</v>
      </c>
    </row>
    <row r="3145" spans="1:4">
      <c r="A3145">
        <v>30656</v>
      </c>
      <c r="B3145">
        <v>28508</v>
      </c>
      <c r="C3145">
        <v>93954</v>
      </c>
      <c r="D3145" t="str">
        <f t="shared" si="49"/>
        <v>93954|15.5</v>
      </c>
    </row>
    <row r="3146" spans="1:4">
      <c r="A3146">
        <v>30665</v>
      </c>
      <c r="B3146">
        <v>28511</v>
      </c>
      <c r="C3146">
        <v>94020</v>
      </c>
      <c r="D3146" t="str">
        <f t="shared" si="49"/>
        <v>94020|15.5</v>
      </c>
    </row>
    <row r="3147" spans="1:4">
      <c r="A3147">
        <v>30666</v>
      </c>
      <c r="B3147">
        <v>28515</v>
      </c>
      <c r="C3147">
        <v>94060</v>
      </c>
      <c r="D3147" t="str">
        <f t="shared" si="49"/>
        <v>94060|15.5</v>
      </c>
    </row>
    <row r="3148" spans="1:4">
      <c r="A3148">
        <v>30671</v>
      </c>
      <c r="B3148">
        <v>28516</v>
      </c>
      <c r="C3148">
        <v>94567</v>
      </c>
      <c r="D3148" t="str">
        <f t="shared" si="49"/>
        <v>94567|15.5</v>
      </c>
    </row>
    <row r="3149" spans="1:4">
      <c r="A3149">
        <v>30677</v>
      </c>
      <c r="B3149">
        <v>28518</v>
      </c>
      <c r="C3149">
        <v>94972</v>
      </c>
      <c r="D3149" t="str">
        <f t="shared" si="49"/>
        <v>94972|15.5</v>
      </c>
    </row>
    <row r="3150" spans="1:4">
      <c r="A3150">
        <v>30683</v>
      </c>
      <c r="B3150">
        <v>28520</v>
      </c>
      <c r="C3150">
        <v>95043</v>
      </c>
      <c r="D3150" t="str">
        <f t="shared" si="49"/>
        <v>95043|15.5</v>
      </c>
    </row>
    <row r="3151" spans="1:4">
      <c r="A3151">
        <v>30701</v>
      </c>
      <c r="B3151">
        <v>28521</v>
      </c>
      <c r="C3151">
        <v>95140</v>
      </c>
      <c r="D3151" t="str">
        <f t="shared" si="49"/>
        <v>95140|15.5</v>
      </c>
    </row>
    <row r="3152" spans="1:4">
      <c r="A3152">
        <v>30705</v>
      </c>
      <c r="B3152">
        <v>28523</v>
      </c>
      <c r="C3152">
        <v>95224</v>
      </c>
      <c r="D3152" t="str">
        <f t="shared" si="49"/>
        <v>95224|15.5</v>
      </c>
    </row>
    <row r="3153" spans="1:4">
      <c r="A3153">
        <v>30710</v>
      </c>
      <c r="B3153">
        <v>28524</v>
      </c>
      <c r="C3153">
        <v>95226</v>
      </c>
      <c r="D3153" t="str">
        <f t="shared" si="49"/>
        <v>95226|15.5</v>
      </c>
    </row>
    <row r="3154" spans="1:4">
      <c r="A3154">
        <v>30725</v>
      </c>
      <c r="B3154">
        <v>28525</v>
      </c>
      <c r="C3154">
        <v>95227</v>
      </c>
      <c r="D3154" t="str">
        <f t="shared" si="49"/>
        <v>95227|15.5</v>
      </c>
    </row>
    <row r="3155" spans="1:4">
      <c r="A3155">
        <v>30728</v>
      </c>
      <c r="B3155">
        <v>28526</v>
      </c>
      <c r="C3155">
        <v>95230</v>
      </c>
      <c r="D3155" t="str">
        <f t="shared" si="49"/>
        <v>95230|15.5</v>
      </c>
    </row>
    <row r="3156" spans="1:4">
      <c r="A3156">
        <v>30732</v>
      </c>
      <c r="B3156">
        <v>28527</v>
      </c>
      <c r="C3156">
        <v>95232</v>
      </c>
      <c r="D3156" t="str">
        <f t="shared" si="49"/>
        <v>95232|15.5</v>
      </c>
    </row>
    <row r="3157" spans="1:4">
      <c r="A3157">
        <v>30736</v>
      </c>
      <c r="B3157">
        <v>28528</v>
      </c>
      <c r="C3157">
        <v>95245</v>
      </c>
      <c r="D3157" t="str">
        <f t="shared" si="49"/>
        <v>95245|15.5</v>
      </c>
    </row>
    <row r="3158" spans="1:4">
      <c r="A3158">
        <v>30739</v>
      </c>
      <c r="B3158">
        <v>28537</v>
      </c>
      <c r="C3158">
        <v>95246</v>
      </c>
      <c r="D3158" t="str">
        <f t="shared" si="49"/>
        <v>95246|15.5</v>
      </c>
    </row>
    <row r="3159" spans="1:4">
      <c r="A3159">
        <v>30740</v>
      </c>
      <c r="B3159">
        <v>28538</v>
      </c>
      <c r="C3159">
        <v>95254</v>
      </c>
      <c r="D3159" t="str">
        <f t="shared" si="49"/>
        <v>95254|15.5</v>
      </c>
    </row>
    <row r="3160" spans="1:4">
      <c r="A3160">
        <v>30741</v>
      </c>
      <c r="B3160">
        <v>28552</v>
      </c>
      <c r="C3160">
        <v>95255</v>
      </c>
      <c r="D3160" t="str">
        <f t="shared" si="49"/>
        <v>95255|15.5</v>
      </c>
    </row>
    <row r="3161" spans="1:4">
      <c r="A3161">
        <v>30750</v>
      </c>
      <c r="B3161">
        <v>28553</v>
      </c>
      <c r="C3161">
        <v>95257</v>
      </c>
      <c r="D3161" t="str">
        <f t="shared" si="49"/>
        <v>95257|15.5</v>
      </c>
    </row>
    <row r="3162" spans="1:4">
      <c r="A3162">
        <v>30751</v>
      </c>
      <c r="B3162">
        <v>28554</v>
      </c>
      <c r="C3162">
        <v>95311</v>
      </c>
      <c r="D3162" t="str">
        <f t="shared" si="49"/>
        <v>95311|15.5</v>
      </c>
    </row>
    <row r="3163" spans="1:4">
      <c r="A3163">
        <v>30753</v>
      </c>
      <c r="B3163">
        <v>28555</v>
      </c>
      <c r="C3163">
        <v>95333</v>
      </c>
      <c r="D3163" t="str">
        <f t="shared" si="49"/>
        <v>95333|15.5</v>
      </c>
    </row>
    <row r="3164" spans="1:4">
      <c r="A3164">
        <v>30755</v>
      </c>
      <c r="B3164">
        <v>28571</v>
      </c>
      <c r="C3164">
        <v>95345</v>
      </c>
      <c r="D3164" t="str">
        <f t="shared" si="49"/>
        <v>95345|15.5</v>
      </c>
    </row>
    <row r="3165" spans="1:4">
      <c r="A3165">
        <v>30756</v>
      </c>
      <c r="B3165">
        <v>28572</v>
      </c>
      <c r="C3165">
        <v>95346</v>
      </c>
      <c r="D3165" t="str">
        <f t="shared" si="49"/>
        <v>95346|15.5</v>
      </c>
    </row>
    <row r="3166" spans="1:4">
      <c r="A3166">
        <v>30757</v>
      </c>
      <c r="B3166">
        <v>28573</v>
      </c>
      <c r="C3166">
        <v>95364</v>
      </c>
      <c r="D3166" t="str">
        <f t="shared" si="49"/>
        <v>95364|15.5</v>
      </c>
    </row>
    <row r="3167" spans="1:4">
      <c r="A3167">
        <v>30814</v>
      </c>
      <c r="B3167">
        <v>28578</v>
      </c>
      <c r="C3167">
        <v>95369</v>
      </c>
      <c r="D3167" t="str">
        <f t="shared" si="49"/>
        <v>95369|15.5</v>
      </c>
    </row>
    <row r="3168" spans="1:4">
      <c r="A3168">
        <v>30815</v>
      </c>
      <c r="B3168">
        <v>28579</v>
      </c>
      <c r="C3168">
        <v>95375</v>
      </c>
      <c r="D3168" t="str">
        <f t="shared" si="49"/>
        <v>95375|15.5</v>
      </c>
    </row>
    <row r="3169" spans="1:4">
      <c r="A3169">
        <v>30824</v>
      </c>
      <c r="B3169">
        <v>28580</v>
      </c>
      <c r="C3169">
        <v>95383</v>
      </c>
      <c r="D3169" t="str">
        <f t="shared" si="49"/>
        <v>95383|15.5</v>
      </c>
    </row>
    <row r="3170" spans="1:4">
      <c r="A3170">
        <v>30830</v>
      </c>
      <c r="B3170">
        <v>28581</v>
      </c>
      <c r="C3170">
        <v>95389</v>
      </c>
      <c r="D3170" t="str">
        <f t="shared" si="49"/>
        <v>95389|15.5</v>
      </c>
    </row>
    <row r="3171" spans="1:4">
      <c r="A3171">
        <v>31004</v>
      </c>
      <c r="B3171">
        <v>28585</v>
      </c>
      <c r="C3171">
        <v>95412</v>
      </c>
      <c r="D3171" t="str">
        <f t="shared" si="49"/>
        <v>95412|15.5</v>
      </c>
    </row>
    <row r="3172" spans="1:4">
      <c r="A3172">
        <v>31008</v>
      </c>
      <c r="B3172">
        <v>28586</v>
      </c>
      <c r="C3172">
        <v>95417</v>
      </c>
      <c r="D3172" t="str">
        <f t="shared" si="49"/>
        <v>95417|15.5</v>
      </c>
    </row>
    <row r="3173" spans="1:4">
      <c r="A3173">
        <v>31010</v>
      </c>
      <c r="B3173">
        <v>28587</v>
      </c>
      <c r="C3173">
        <v>95421</v>
      </c>
      <c r="D3173" t="str">
        <f t="shared" si="49"/>
        <v>95421|15.5</v>
      </c>
    </row>
    <row r="3174" spans="1:4">
      <c r="A3174">
        <v>31015</v>
      </c>
      <c r="B3174">
        <v>28604</v>
      </c>
      <c r="C3174">
        <v>95429</v>
      </c>
      <c r="D3174" t="str">
        <f t="shared" si="49"/>
        <v>95429|15.5</v>
      </c>
    </row>
    <row r="3175" spans="1:4">
      <c r="A3175">
        <v>31029</v>
      </c>
      <c r="B3175">
        <v>28618</v>
      </c>
      <c r="C3175">
        <v>95441</v>
      </c>
      <c r="D3175" t="str">
        <f t="shared" si="49"/>
        <v>95441|15.5</v>
      </c>
    </row>
    <row r="3176" spans="1:4">
      <c r="A3176">
        <v>31030</v>
      </c>
      <c r="B3176">
        <v>28622</v>
      </c>
      <c r="C3176">
        <v>95450</v>
      </c>
      <c r="D3176" t="str">
        <f t="shared" si="49"/>
        <v>95450|15.5</v>
      </c>
    </row>
    <row r="3177" spans="1:4">
      <c r="A3177">
        <v>31032</v>
      </c>
      <c r="B3177">
        <v>28623</v>
      </c>
      <c r="C3177">
        <v>95454</v>
      </c>
      <c r="D3177" t="str">
        <f t="shared" si="49"/>
        <v>95454|15.5</v>
      </c>
    </row>
    <row r="3178" spans="1:4">
      <c r="A3178">
        <v>31034</v>
      </c>
      <c r="B3178">
        <v>28624</v>
      </c>
      <c r="C3178">
        <v>95459</v>
      </c>
      <c r="D3178" t="str">
        <f t="shared" si="49"/>
        <v>95459|15.5</v>
      </c>
    </row>
    <row r="3179" spans="1:4">
      <c r="A3179">
        <v>31045</v>
      </c>
      <c r="B3179">
        <v>28626</v>
      </c>
      <c r="C3179">
        <v>95465</v>
      </c>
      <c r="D3179" t="str">
        <f t="shared" si="49"/>
        <v>95465|15.5</v>
      </c>
    </row>
    <row r="3180" spans="1:4">
      <c r="A3180">
        <v>31046</v>
      </c>
      <c r="B3180">
        <v>28627</v>
      </c>
      <c r="C3180">
        <v>95466</v>
      </c>
      <c r="D3180" t="str">
        <f t="shared" si="49"/>
        <v>95466|15.5</v>
      </c>
    </row>
    <row r="3181" spans="1:4">
      <c r="A3181">
        <v>31047</v>
      </c>
      <c r="B3181">
        <v>28634</v>
      </c>
      <c r="C3181">
        <v>95468</v>
      </c>
      <c r="D3181" t="str">
        <f t="shared" si="49"/>
        <v>95468|15.5</v>
      </c>
    </row>
    <row r="3182" spans="1:4">
      <c r="A3182">
        <v>31052</v>
      </c>
      <c r="B3182">
        <v>28636</v>
      </c>
      <c r="C3182">
        <v>95480</v>
      </c>
      <c r="D3182" t="str">
        <f t="shared" si="49"/>
        <v>95480|15.5</v>
      </c>
    </row>
    <row r="3183" spans="1:4">
      <c r="A3183">
        <v>31059</v>
      </c>
      <c r="B3183">
        <v>28640</v>
      </c>
      <c r="C3183">
        <v>95488</v>
      </c>
      <c r="D3183" t="str">
        <f t="shared" si="49"/>
        <v>95488|15.5</v>
      </c>
    </row>
    <row r="3184" spans="1:4">
      <c r="A3184">
        <v>31061</v>
      </c>
      <c r="B3184">
        <v>28646</v>
      </c>
      <c r="C3184">
        <v>95494</v>
      </c>
      <c r="D3184" t="str">
        <f t="shared" si="49"/>
        <v>95494|15.5</v>
      </c>
    </row>
    <row r="3185" spans="1:4">
      <c r="A3185">
        <v>31069</v>
      </c>
      <c r="B3185">
        <v>28651</v>
      </c>
      <c r="C3185">
        <v>95511</v>
      </c>
      <c r="D3185" t="str">
        <f t="shared" si="49"/>
        <v>95511|15.5</v>
      </c>
    </row>
    <row r="3186" spans="1:4">
      <c r="A3186">
        <v>31084</v>
      </c>
      <c r="B3186">
        <v>28654</v>
      </c>
      <c r="C3186">
        <v>95514</v>
      </c>
      <c r="D3186" t="str">
        <f t="shared" si="49"/>
        <v>95514|15.5</v>
      </c>
    </row>
    <row r="3187" spans="1:4">
      <c r="A3187">
        <v>31211</v>
      </c>
      <c r="B3187">
        <v>28660</v>
      </c>
      <c r="C3187">
        <v>95545</v>
      </c>
      <c r="D3187" t="str">
        <f t="shared" si="49"/>
        <v>95545|15.5</v>
      </c>
    </row>
    <row r="3188" spans="1:4">
      <c r="A3188">
        <v>31220</v>
      </c>
      <c r="B3188">
        <v>28663</v>
      </c>
      <c r="C3188">
        <v>95549</v>
      </c>
      <c r="D3188" t="str">
        <f t="shared" si="49"/>
        <v>95549|15.5</v>
      </c>
    </row>
    <row r="3189" spans="1:4">
      <c r="A3189">
        <v>31301</v>
      </c>
      <c r="B3189">
        <v>28664</v>
      </c>
      <c r="C3189">
        <v>95550</v>
      </c>
      <c r="D3189" t="str">
        <f t="shared" si="49"/>
        <v>95550|15.5</v>
      </c>
    </row>
    <row r="3190" spans="1:4">
      <c r="A3190">
        <v>31302</v>
      </c>
      <c r="B3190">
        <v>28665</v>
      </c>
      <c r="C3190">
        <v>95568</v>
      </c>
      <c r="D3190" t="str">
        <f t="shared" si="49"/>
        <v>95568|15.5</v>
      </c>
    </row>
    <row r="3191" spans="1:4">
      <c r="A3191">
        <v>31307</v>
      </c>
      <c r="B3191">
        <v>28669</v>
      </c>
      <c r="C3191">
        <v>95595</v>
      </c>
      <c r="D3191" t="str">
        <f t="shared" si="49"/>
        <v>95595|15.5</v>
      </c>
    </row>
    <row r="3192" spans="1:4">
      <c r="A3192">
        <v>31308</v>
      </c>
      <c r="B3192">
        <v>28670</v>
      </c>
      <c r="C3192">
        <v>95634</v>
      </c>
      <c r="D3192" t="str">
        <f t="shared" si="49"/>
        <v>95634|15.5</v>
      </c>
    </row>
    <row r="3193" spans="1:4">
      <c r="A3193">
        <v>31310</v>
      </c>
      <c r="B3193">
        <v>28672</v>
      </c>
      <c r="C3193">
        <v>95635</v>
      </c>
      <c r="D3193" t="str">
        <f t="shared" si="49"/>
        <v>95635|15.5</v>
      </c>
    </row>
    <row r="3194" spans="1:4">
      <c r="A3194">
        <v>31312</v>
      </c>
      <c r="B3194">
        <v>28675</v>
      </c>
      <c r="C3194">
        <v>95636</v>
      </c>
      <c r="D3194" t="str">
        <f t="shared" si="49"/>
        <v>95636|15.5</v>
      </c>
    </row>
    <row r="3195" spans="1:4">
      <c r="A3195">
        <v>31313</v>
      </c>
      <c r="B3195">
        <v>28676</v>
      </c>
      <c r="C3195">
        <v>95645</v>
      </c>
      <c r="D3195" t="str">
        <f t="shared" si="49"/>
        <v>95645|15.5</v>
      </c>
    </row>
    <row r="3196" spans="1:4">
      <c r="A3196">
        <v>31315</v>
      </c>
      <c r="B3196">
        <v>28683</v>
      </c>
      <c r="C3196">
        <v>95651</v>
      </c>
      <c r="D3196" t="str">
        <f t="shared" si="49"/>
        <v>95651|15.5</v>
      </c>
    </row>
    <row r="3197" spans="1:4">
      <c r="A3197">
        <v>31318</v>
      </c>
      <c r="B3197">
        <v>28685</v>
      </c>
      <c r="C3197">
        <v>95659</v>
      </c>
      <c r="D3197" t="str">
        <f t="shared" si="49"/>
        <v>95659|15.5</v>
      </c>
    </row>
    <row r="3198" spans="1:4">
      <c r="A3198">
        <v>31324</v>
      </c>
      <c r="B3198">
        <v>28689</v>
      </c>
      <c r="C3198">
        <v>95680</v>
      </c>
      <c r="D3198" t="str">
        <f t="shared" si="49"/>
        <v>95680|15.5</v>
      </c>
    </row>
    <row r="3199" spans="1:4">
      <c r="A3199">
        <v>31327</v>
      </c>
      <c r="B3199">
        <v>28702</v>
      </c>
      <c r="C3199">
        <v>95684</v>
      </c>
      <c r="D3199" t="str">
        <f t="shared" si="49"/>
        <v>95684|15.5</v>
      </c>
    </row>
    <row r="3200" spans="1:4">
      <c r="A3200">
        <v>31328</v>
      </c>
      <c r="B3200">
        <v>28705</v>
      </c>
      <c r="C3200">
        <v>95701</v>
      </c>
      <c r="D3200" t="str">
        <f t="shared" si="49"/>
        <v>95701|15.5</v>
      </c>
    </row>
    <row r="3201" spans="1:4">
      <c r="A3201">
        <v>31333</v>
      </c>
      <c r="B3201">
        <v>28708</v>
      </c>
      <c r="C3201">
        <v>95715</v>
      </c>
      <c r="D3201" t="str">
        <f t="shared" si="49"/>
        <v>95715|15.5</v>
      </c>
    </row>
    <row r="3202" spans="1:4">
      <c r="A3202">
        <v>31411</v>
      </c>
      <c r="B3202">
        <v>28709</v>
      </c>
      <c r="C3202">
        <v>95720</v>
      </c>
      <c r="D3202" t="str">
        <f t="shared" si="49"/>
        <v>95720|15.5</v>
      </c>
    </row>
    <row r="3203" spans="1:4">
      <c r="A3203">
        <v>31503</v>
      </c>
      <c r="B3203">
        <v>28710</v>
      </c>
      <c r="C3203">
        <v>95721</v>
      </c>
      <c r="D3203" t="str">
        <f t="shared" ref="D3203:D3266" si="50">_xlfn.CONCAT(C3203,"|",$D$1)</f>
        <v>95721|15.5</v>
      </c>
    </row>
    <row r="3204" spans="1:4">
      <c r="A3204">
        <v>31516</v>
      </c>
      <c r="B3204">
        <v>28712</v>
      </c>
      <c r="C3204">
        <v>95735</v>
      </c>
      <c r="D3204" t="str">
        <f t="shared" si="50"/>
        <v>95735|15.5</v>
      </c>
    </row>
    <row r="3205" spans="1:4">
      <c r="A3205">
        <v>31522</v>
      </c>
      <c r="B3205">
        <v>28713</v>
      </c>
      <c r="C3205">
        <v>95910</v>
      </c>
      <c r="D3205" t="str">
        <f t="shared" si="50"/>
        <v>95910|15.5</v>
      </c>
    </row>
    <row r="3206" spans="1:4">
      <c r="A3206">
        <v>31523</v>
      </c>
      <c r="B3206">
        <v>28718</v>
      </c>
      <c r="C3206">
        <v>95914</v>
      </c>
      <c r="D3206" t="str">
        <f t="shared" si="50"/>
        <v>95914|15.5</v>
      </c>
    </row>
    <row r="3207" spans="1:4">
      <c r="A3207">
        <v>31534</v>
      </c>
      <c r="B3207">
        <v>28722</v>
      </c>
      <c r="C3207">
        <v>95915</v>
      </c>
      <c r="D3207" t="str">
        <f t="shared" si="50"/>
        <v>95915|15.5</v>
      </c>
    </row>
    <row r="3208" spans="1:4">
      <c r="A3208">
        <v>31535</v>
      </c>
      <c r="B3208">
        <v>28736</v>
      </c>
      <c r="C3208">
        <v>95916</v>
      </c>
      <c r="D3208" t="str">
        <f t="shared" si="50"/>
        <v>95916|15.5</v>
      </c>
    </row>
    <row r="3209" spans="1:4">
      <c r="A3209">
        <v>31545</v>
      </c>
      <c r="B3209">
        <v>28739</v>
      </c>
      <c r="C3209">
        <v>95919</v>
      </c>
      <c r="D3209" t="str">
        <f t="shared" si="50"/>
        <v>95919|15.5</v>
      </c>
    </row>
    <row r="3210" spans="1:4">
      <c r="A3210">
        <v>31547</v>
      </c>
      <c r="B3210">
        <v>28740</v>
      </c>
      <c r="C3210">
        <v>95920</v>
      </c>
      <c r="D3210" t="str">
        <f t="shared" si="50"/>
        <v>95920|15.5</v>
      </c>
    </row>
    <row r="3211" spans="1:4">
      <c r="A3211">
        <v>31548</v>
      </c>
      <c r="B3211">
        <v>28743</v>
      </c>
      <c r="C3211">
        <v>95925</v>
      </c>
      <c r="D3211" t="str">
        <f t="shared" si="50"/>
        <v>95925|15.5</v>
      </c>
    </row>
    <row r="3212" spans="1:4">
      <c r="A3212">
        <v>31556</v>
      </c>
      <c r="B3212">
        <v>28746</v>
      </c>
      <c r="C3212">
        <v>95939</v>
      </c>
      <c r="D3212" t="str">
        <f t="shared" si="50"/>
        <v>95939|15.5</v>
      </c>
    </row>
    <row r="3213" spans="1:4">
      <c r="A3213">
        <v>31558</v>
      </c>
      <c r="B3213">
        <v>28747</v>
      </c>
      <c r="C3213">
        <v>95942</v>
      </c>
      <c r="D3213" t="str">
        <f t="shared" si="50"/>
        <v>95942|15.5</v>
      </c>
    </row>
    <row r="3214" spans="1:4">
      <c r="A3214">
        <v>31605</v>
      </c>
      <c r="B3214">
        <v>28748</v>
      </c>
      <c r="C3214">
        <v>95944</v>
      </c>
      <c r="D3214" t="str">
        <f t="shared" si="50"/>
        <v>95944|15.5</v>
      </c>
    </row>
    <row r="3215" spans="1:4">
      <c r="A3215">
        <v>31620</v>
      </c>
      <c r="B3215">
        <v>28749</v>
      </c>
      <c r="C3215">
        <v>95984</v>
      </c>
      <c r="D3215" t="str">
        <f t="shared" si="50"/>
        <v>95984|15.5</v>
      </c>
    </row>
    <row r="3216" spans="1:4">
      <c r="A3216">
        <v>31623</v>
      </c>
      <c r="B3216">
        <v>28751</v>
      </c>
      <c r="C3216">
        <v>96008</v>
      </c>
      <c r="D3216" t="str">
        <f t="shared" si="50"/>
        <v>96008|15.5</v>
      </c>
    </row>
    <row r="3217" spans="1:4">
      <c r="A3217">
        <v>31632</v>
      </c>
      <c r="B3217">
        <v>28754</v>
      </c>
      <c r="C3217">
        <v>96010</v>
      </c>
      <c r="D3217" t="str">
        <f t="shared" si="50"/>
        <v>96010|15.5</v>
      </c>
    </row>
    <row r="3218" spans="1:4">
      <c r="A3218">
        <v>31636</v>
      </c>
      <c r="B3218">
        <v>28755</v>
      </c>
      <c r="C3218">
        <v>96011</v>
      </c>
      <c r="D3218" t="str">
        <f t="shared" si="50"/>
        <v>96011|15.5</v>
      </c>
    </row>
    <row r="3219" spans="1:4">
      <c r="A3219">
        <v>31709</v>
      </c>
      <c r="B3219">
        <v>28761</v>
      </c>
      <c r="C3219">
        <v>96014</v>
      </c>
      <c r="D3219" t="str">
        <f t="shared" si="50"/>
        <v>96014|15.5</v>
      </c>
    </row>
    <row r="3220" spans="1:4">
      <c r="A3220">
        <v>31719</v>
      </c>
      <c r="B3220">
        <v>28762</v>
      </c>
      <c r="C3220">
        <v>96017</v>
      </c>
      <c r="D3220" t="str">
        <f t="shared" si="50"/>
        <v>96017|15.5</v>
      </c>
    </row>
    <row r="3221" spans="1:4">
      <c r="A3221">
        <v>31720</v>
      </c>
      <c r="B3221">
        <v>28763</v>
      </c>
      <c r="C3221">
        <v>96023</v>
      </c>
      <c r="D3221" t="str">
        <f t="shared" si="50"/>
        <v>96023|15.5</v>
      </c>
    </row>
    <row r="3222" spans="1:4">
      <c r="A3222">
        <v>31721</v>
      </c>
      <c r="B3222">
        <v>28765</v>
      </c>
      <c r="C3222">
        <v>96024</v>
      </c>
      <c r="D3222" t="str">
        <f t="shared" si="50"/>
        <v>96024|15.5</v>
      </c>
    </row>
    <row r="3223" spans="1:4">
      <c r="A3223">
        <v>31722</v>
      </c>
      <c r="B3223">
        <v>28768</v>
      </c>
      <c r="C3223">
        <v>96031</v>
      </c>
      <c r="D3223" t="str">
        <f t="shared" si="50"/>
        <v>96031|15.5</v>
      </c>
    </row>
    <row r="3224" spans="1:4">
      <c r="A3224">
        <v>31728</v>
      </c>
      <c r="B3224">
        <v>28771</v>
      </c>
      <c r="C3224">
        <v>96034</v>
      </c>
      <c r="D3224" t="str">
        <f t="shared" si="50"/>
        <v>96034|15.5</v>
      </c>
    </row>
    <row r="3225" spans="1:4">
      <c r="A3225">
        <v>31729</v>
      </c>
      <c r="B3225">
        <v>28774</v>
      </c>
      <c r="C3225">
        <v>96039</v>
      </c>
      <c r="D3225" t="str">
        <f t="shared" si="50"/>
        <v>96039|15.5</v>
      </c>
    </row>
    <row r="3226" spans="1:4">
      <c r="A3226">
        <v>31757</v>
      </c>
      <c r="B3226">
        <v>28775</v>
      </c>
      <c r="C3226">
        <v>96044</v>
      </c>
      <c r="D3226" t="str">
        <f t="shared" si="50"/>
        <v>96044|15.5</v>
      </c>
    </row>
    <row r="3227" spans="1:4">
      <c r="A3227">
        <v>31760</v>
      </c>
      <c r="B3227">
        <v>28777</v>
      </c>
      <c r="C3227">
        <v>96047</v>
      </c>
      <c r="D3227" t="str">
        <f t="shared" si="50"/>
        <v>96047|15.5</v>
      </c>
    </row>
    <row r="3228" spans="1:4">
      <c r="A3228">
        <v>31763</v>
      </c>
      <c r="B3228">
        <v>28782</v>
      </c>
      <c r="C3228">
        <v>96048</v>
      </c>
      <c r="D3228" t="str">
        <f t="shared" si="50"/>
        <v>96048|15.5</v>
      </c>
    </row>
    <row r="3229" spans="1:4">
      <c r="A3229">
        <v>31768</v>
      </c>
      <c r="B3229">
        <v>28784</v>
      </c>
      <c r="C3229">
        <v>96050</v>
      </c>
      <c r="D3229" t="str">
        <f t="shared" si="50"/>
        <v>96050|15.5</v>
      </c>
    </row>
    <row r="3230" spans="1:4">
      <c r="A3230">
        <v>31769</v>
      </c>
      <c r="B3230">
        <v>28785</v>
      </c>
      <c r="C3230">
        <v>96051</v>
      </c>
      <c r="D3230" t="str">
        <f t="shared" si="50"/>
        <v>96051|15.5</v>
      </c>
    </row>
    <row r="3231" spans="1:4">
      <c r="A3231">
        <v>31776</v>
      </c>
      <c r="B3231">
        <v>28789</v>
      </c>
      <c r="C3231">
        <v>96056</v>
      </c>
      <c r="D3231" t="str">
        <f t="shared" si="50"/>
        <v>96056|15.5</v>
      </c>
    </row>
    <row r="3232" spans="1:4">
      <c r="A3232">
        <v>31782</v>
      </c>
      <c r="B3232">
        <v>28902</v>
      </c>
      <c r="C3232">
        <v>96058</v>
      </c>
      <c r="D3232" t="str">
        <f t="shared" si="50"/>
        <v>96058|15.5</v>
      </c>
    </row>
    <row r="3233" spans="1:4">
      <c r="A3233">
        <v>31788</v>
      </c>
      <c r="B3233">
        <v>28904</v>
      </c>
      <c r="C3233">
        <v>96059</v>
      </c>
      <c r="D3233" t="str">
        <f t="shared" si="50"/>
        <v>96059|15.5</v>
      </c>
    </row>
    <row r="3234" spans="1:4">
      <c r="A3234">
        <v>31791</v>
      </c>
      <c r="B3234">
        <v>28905</v>
      </c>
      <c r="C3234">
        <v>96061</v>
      </c>
      <c r="D3234" t="str">
        <f t="shared" si="50"/>
        <v>96061|15.5</v>
      </c>
    </row>
    <row r="3235" spans="1:4">
      <c r="A3235">
        <v>31792</v>
      </c>
      <c r="B3235">
        <v>28906</v>
      </c>
      <c r="C3235">
        <v>96064</v>
      </c>
      <c r="D3235" t="str">
        <f t="shared" si="50"/>
        <v>96064|15.5</v>
      </c>
    </row>
    <row r="3236" spans="1:4">
      <c r="A3236">
        <v>31794</v>
      </c>
      <c r="B3236">
        <v>28909</v>
      </c>
      <c r="C3236">
        <v>96065</v>
      </c>
      <c r="D3236" t="str">
        <f t="shared" si="50"/>
        <v>96065|15.5</v>
      </c>
    </row>
    <row r="3237" spans="1:4">
      <c r="A3237">
        <v>31804</v>
      </c>
      <c r="B3237">
        <v>29001</v>
      </c>
      <c r="C3237">
        <v>96070</v>
      </c>
      <c r="D3237" t="str">
        <f t="shared" si="50"/>
        <v>96070|15.5</v>
      </c>
    </row>
    <row r="3238" spans="1:4">
      <c r="A3238">
        <v>31807</v>
      </c>
      <c r="B3238">
        <v>29003</v>
      </c>
      <c r="C3238">
        <v>96075</v>
      </c>
      <c r="D3238" t="str">
        <f t="shared" si="50"/>
        <v>96075|15.5</v>
      </c>
    </row>
    <row r="3239" spans="1:4">
      <c r="A3239">
        <v>31808</v>
      </c>
      <c r="B3239">
        <v>29009</v>
      </c>
      <c r="C3239">
        <v>96076</v>
      </c>
      <c r="D3239" t="str">
        <f t="shared" si="50"/>
        <v>96076|15.5</v>
      </c>
    </row>
    <row r="3240" spans="1:4">
      <c r="A3240">
        <v>31822</v>
      </c>
      <c r="B3240">
        <v>29010</v>
      </c>
      <c r="C3240">
        <v>96085</v>
      </c>
      <c r="D3240" t="str">
        <f t="shared" si="50"/>
        <v>96085|15.5</v>
      </c>
    </row>
    <row r="3241" spans="1:4">
      <c r="A3241">
        <v>31829</v>
      </c>
      <c r="B3241">
        <v>29014</v>
      </c>
      <c r="C3241">
        <v>96086</v>
      </c>
      <c r="D3241" t="str">
        <f t="shared" si="50"/>
        <v>96086|15.5</v>
      </c>
    </row>
    <row r="3242" spans="1:4">
      <c r="A3242">
        <v>31831</v>
      </c>
      <c r="B3242">
        <v>29015</v>
      </c>
      <c r="C3242">
        <v>96091</v>
      </c>
      <c r="D3242" t="str">
        <f t="shared" si="50"/>
        <v>96091|15.5</v>
      </c>
    </row>
    <row r="3243" spans="1:4">
      <c r="A3243">
        <v>31833</v>
      </c>
      <c r="B3243">
        <v>29018</v>
      </c>
      <c r="C3243">
        <v>96104</v>
      </c>
      <c r="D3243" t="str">
        <f t="shared" si="50"/>
        <v>96104|15.5</v>
      </c>
    </row>
    <row r="3244" spans="1:4">
      <c r="A3244">
        <v>31905</v>
      </c>
      <c r="B3244">
        <v>29030</v>
      </c>
      <c r="C3244">
        <v>96105</v>
      </c>
      <c r="D3244" t="str">
        <f t="shared" si="50"/>
        <v>96105|15.5</v>
      </c>
    </row>
    <row r="3245" spans="1:4">
      <c r="A3245">
        <v>32007</v>
      </c>
      <c r="B3245">
        <v>29032</v>
      </c>
      <c r="C3245">
        <v>96112</v>
      </c>
      <c r="D3245" t="str">
        <f t="shared" si="50"/>
        <v>96112|15.5</v>
      </c>
    </row>
    <row r="3246" spans="1:4">
      <c r="A3246">
        <v>32011</v>
      </c>
      <c r="B3246">
        <v>29037</v>
      </c>
      <c r="C3246">
        <v>96114</v>
      </c>
      <c r="D3246" t="str">
        <f t="shared" si="50"/>
        <v>96114|15.5</v>
      </c>
    </row>
    <row r="3247" spans="1:4">
      <c r="A3247">
        <v>32024</v>
      </c>
      <c r="B3247">
        <v>29038</v>
      </c>
      <c r="C3247">
        <v>96115</v>
      </c>
      <c r="D3247" t="str">
        <f t="shared" si="50"/>
        <v>96115|15.5</v>
      </c>
    </row>
    <row r="3248" spans="1:4">
      <c r="A3248">
        <v>32025</v>
      </c>
      <c r="B3248">
        <v>29039</v>
      </c>
      <c r="C3248">
        <v>96116</v>
      </c>
      <c r="D3248" t="str">
        <f t="shared" si="50"/>
        <v>96116|15.5</v>
      </c>
    </row>
    <row r="3249" spans="1:4">
      <c r="A3249">
        <v>32041</v>
      </c>
      <c r="B3249">
        <v>29040</v>
      </c>
      <c r="C3249">
        <v>96117</v>
      </c>
      <c r="D3249" t="str">
        <f t="shared" si="50"/>
        <v>96117|15.5</v>
      </c>
    </row>
    <row r="3250" spans="1:4">
      <c r="A3250">
        <v>32043</v>
      </c>
      <c r="B3250">
        <v>29041</v>
      </c>
      <c r="C3250">
        <v>96119</v>
      </c>
      <c r="D3250" t="str">
        <f t="shared" si="50"/>
        <v>96119|15.5</v>
      </c>
    </row>
    <row r="3251" spans="1:4">
      <c r="A3251">
        <v>32055</v>
      </c>
      <c r="B3251">
        <v>29042</v>
      </c>
      <c r="C3251">
        <v>96123</v>
      </c>
      <c r="D3251" t="str">
        <f t="shared" si="50"/>
        <v>96123|15.5</v>
      </c>
    </row>
    <row r="3252" spans="1:4">
      <c r="A3252">
        <v>32056</v>
      </c>
      <c r="B3252">
        <v>29045</v>
      </c>
      <c r="C3252">
        <v>96127</v>
      </c>
      <c r="D3252" t="str">
        <f t="shared" si="50"/>
        <v>96127|15.5</v>
      </c>
    </row>
    <row r="3253" spans="1:4">
      <c r="A3253">
        <v>32063</v>
      </c>
      <c r="B3253">
        <v>29047</v>
      </c>
      <c r="C3253">
        <v>96132</v>
      </c>
      <c r="D3253" t="str">
        <f t="shared" si="50"/>
        <v>96132|15.5</v>
      </c>
    </row>
    <row r="3254" spans="1:4">
      <c r="A3254">
        <v>32064</v>
      </c>
      <c r="B3254">
        <v>29048</v>
      </c>
      <c r="C3254">
        <v>96136</v>
      </c>
      <c r="D3254" t="str">
        <f t="shared" si="50"/>
        <v>96136|15.5</v>
      </c>
    </row>
    <row r="3255" spans="1:4">
      <c r="A3255">
        <v>32068</v>
      </c>
      <c r="B3255">
        <v>29051</v>
      </c>
      <c r="C3255">
        <v>96142</v>
      </c>
      <c r="D3255" t="str">
        <f t="shared" si="50"/>
        <v>96142|15.5</v>
      </c>
    </row>
    <row r="3256" spans="1:4">
      <c r="A3256">
        <v>32079</v>
      </c>
      <c r="B3256">
        <v>29052</v>
      </c>
      <c r="C3256">
        <v>97001</v>
      </c>
      <c r="D3256" t="str">
        <f t="shared" si="50"/>
        <v>97001|15.5</v>
      </c>
    </row>
    <row r="3257" spans="1:4">
      <c r="A3257">
        <v>32080</v>
      </c>
      <c r="B3257">
        <v>29055</v>
      </c>
      <c r="C3257">
        <v>97021</v>
      </c>
      <c r="D3257" t="str">
        <f t="shared" si="50"/>
        <v>97021|15.5</v>
      </c>
    </row>
    <row r="3258" spans="1:4">
      <c r="A3258">
        <v>32083</v>
      </c>
      <c r="B3258">
        <v>29058</v>
      </c>
      <c r="C3258">
        <v>97028</v>
      </c>
      <c r="D3258" t="str">
        <f t="shared" si="50"/>
        <v>97028|15.5</v>
      </c>
    </row>
    <row r="3259" spans="1:4">
      <c r="A3259">
        <v>32084</v>
      </c>
      <c r="B3259">
        <v>29059</v>
      </c>
      <c r="C3259">
        <v>97029</v>
      </c>
      <c r="D3259" t="str">
        <f t="shared" si="50"/>
        <v>97029|15.5</v>
      </c>
    </row>
    <row r="3260" spans="1:4">
      <c r="A3260">
        <v>32097</v>
      </c>
      <c r="B3260">
        <v>29062</v>
      </c>
      <c r="C3260">
        <v>97033</v>
      </c>
      <c r="D3260" t="str">
        <f t="shared" si="50"/>
        <v>97033|15.5</v>
      </c>
    </row>
    <row r="3261" spans="1:4">
      <c r="A3261">
        <v>32113</v>
      </c>
      <c r="B3261">
        <v>29065</v>
      </c>
      <c r="C3261">
        <v>97040</v>
      </c>
      <c r="D3261" t="str">
        <f t="shared" si="50"/>
        <v>97040|15.5</v>
      </c>
    </row>
    <row r="3262" spans="1:4">
      <c r="A3262">
        <v>32132</v>
      </c>
      <c r="B3262">
        <v>29067</v>
      </c>
      <c r="C3262">
        <v>97063</v>
      </c>
      <c r="D3262" t="str">
        <f t="shared" si="50"/>
        <v>97063|15.5</v>
      </c>
    </row>
    <row r="3263" spans="1:4">
      <c r="A3263">
        <v>32136</v>
      </c>
      <c r="B3263">
        <v>29069</v>
      </c>
      <c r="C3263">
        <v>97118</v>
      </c>
      <c r="D3263" t="str">
        <f t="shared" si="50"/>
        <v>97118|15.5</v>
      </c>
    </row>
    <row r="3264" spans="1:4">
      <c r="A3264">
        <v>32137</v>
      </c>
      <c r="B3264">
        <v>29078</v>
      </c>
      <c r="C3264">
        <v>97125</v>
      </c>
      <c r="D3264" t="str">
        <f t="shared" si="50"/>
        <v>97125|15.5</v>
      </c>
    </row>
    <row r="3265" spans="1:4">
      <c r="A3265">
        <v>32168</v>
      </c>
      <c r="B3265">
        <v>29080</v>
      </c>
      <c r="C3265">
        <v>97143</v>
      </c>
      <c r="D3265" t="str">
        <f t="shared" si="50"/>
        <v>97143|15.5</v>
      </c>
    </row>
    <row r="3266" spans="1:4">
      <c r="A3266">
        <v>32177</v>
      </c>
      <c r="B3266">
        <v>29081</v>
      </c>
      <c r="C3266">
        <v>97324</v>
      </c>
      <c r="D3266" t="str">
        <f t="shared" si="50"/>
        <v>97324|15.5</v>
      </c>
    </row>
    <row r="3267" spans="1:4">
      <c r="A3267">
        <v>32178</v>
      </c>
      <c r="B3267">
        <v>29082</v>
      </c>
      <c r="C3267">
        <v>97326</v>
      </c>
      <c r="D3267" t="str">
        <f t="shared" ref="D3267:D3330" si="51">_xlfn.CONCAT(C3267,"|",$D$1)</f>
        <v>97326|15.5</v>
      </c>
    </row>
    <row r="3268" spans="1:4">
      <c r="A3268">
        <v>32193</v>
      </c>
      <c r="B3268">
        <v>29101</v>
      </c>
      <c r="C3268">
        <v>97329</v>
      </c>
      <c r="D3268" t="str">
        <f t="shared" si="51"/>
        <v>97329|15.5</v>
      </c>
    </row>
    <row r="3269" spans="1:4">
      <c r="A3269">
        <v>32195</v>
      </c>
      <c r="B3269">
        <v>29104</v>
      </c>
      <c r="C3269">
        <v>97342</v>
      </c>
      <c r="D3269" t="str">
        <f t="shared" si="51"/>
        <v>97342|15.5</v>
      </c>
    </row>
    <row r="3270" spans="1:4">
      <c r="A3270">
        <v>32305</v>
      </c>
      <c r="B3270">
        <v>29105</v>
      </c>
      <c r="C3270">
        <v>97343</v>
      </c>
      <c r="D3270" t="str">
        <f t="shared" si="51"/>
        <v>97343|15.5</v>
      </c>
    </row>
    <row r="3271" spans="1:4">
      <c r="A3271">
        <v>32310</v>
      </c>
      <c r="B3271">
        <v>29107</v>
      </c>
      <c r="C3271">
        <v>97345</v>
      </c>
      <c r="D3271" t="str">
        <f t="shared" si="51"/>
        <v>97345|15.5</v>
      </c>
    </row>
    <row r="3272" spans="1:4">
      <c r="A3272">
        <v>32326</v>
      </c>
      <c r="B3272">
        <v>29111</v>
      </c>
      <c r="C3272">
        <v>97346</v>
      </c>
      <c r="D3272" t="str">
        <f t="shared" si="51"/>
        <v>97346|15.5</v>
      </c>
    </row>
    <row r="3273" spans="1:4">
      <c r="A3273">
        <v>32327</v>
      </c>
      <c r="B3273">
        <v>29112</v>
      </c>
      <c r="C3273">
        <v>97357</v>
      </c>
      <c r="D3273" t="str">
        <f t="shared" si="51"/>
        <v>97357|15.5</v>
      </c>
    </row>
    <row r="3274" spans="1:4">
      <c r="A3274">
        <v>32330</v>
      </c>
      <c r="B3274">
        <v>29113</v>
      </c>
      <c r="C3274">
        <v>97390</v>
      </c>
      <c r="D3274" t="str">
        <f t="shared" si="51"/>
        <v>97390|15.5</v>
      </c>
    </row>
    <row r="3275" spans="1:4">
      <c r="A3275">
        <v>32332</v>
      </c>
      <c r="B3275">
        <v>29114</v>
      </c>
      <c r="C3275">
        <v>97406</v>
      </c>
      <c r="D3275" t="str">
        <f t="shared" si="51"/>
        <v>97406|15.5</v>
      </c>
    </row>
    <row r="3276" spans="1:4">
      <c r="A3276">
        <v>32333</v>
      </c>
      <c r="B3276">
        <v>29124</v>
      </c>
      <c r="C3276">
        <v>97429</v>
      </c>
      <c r="D3276" t="str">
        <f t="shared" si="51"/>
        <v>97429|15.5</v>
      </c>
    </row>
    <row r="3277" spans="1:4">
      <c r="A3277">
        <v>32337</v>
      </c>
      <c r="B3277">
        <v>29125</v>
      </c>
      <c r="C3277">
        <v>97447</v>
      </c>
      <c r="D3277" t="str">
        <f t="shared" si="51"/>
        <v>97447|15.5</v>
      </c>
    </row>
    <row r="3278" spans="1:4">
      <c r="A3278">
        <v>32351</v>
      </c>
      <c r="B3278">
        <v>29126</v>
      </c>
      <c r="C3278">
        <v>97451</v>
      </c>
      <c r="D3278" t="str">
        <f t="shared" si="51"/>
        <v>97451|15.5</v>
      </c>
    </row>
    <row r="3279" spans="1:4">
      <c r="A3279">
        <v>32353</v>
      </c>
      <c r="B3279">
        <v>29128</v>
      </c>
      <c r="C3279">
        <v>97476</v>
      </c>
      <c r="D3279" t="str">
        <f t="shared" si="51"/>
        <v>97476|15.5</v>
      </c>
    </row>
    <row r="3280" spans="1:4">
      <c r="A3280">
        <v>32355</v>
      </c>
      <c r="B3280">
        <v>29129</v>
      </c>
      <c r="C3280">
        <v>97493</v>
      </c>
      <c r="D3280" t="str">
        <f t="shared" si="51"/>
        <v>97493|15.5</v>
      </c>
    </row>
    <row r="3281" spans="1:4">
      <c r="A3281">
        <v>32409</v>
      </c>
      <c r="B3281">
        <v>29130</v>
      </c>
      <c r="C3281">
        <v>97534</v>
      </c>
      <c r="D3281" t="str">
        <f t="shared" si="51"/>
        <v>97534|15.5</v>
      </c>
    </row>
    <row r="3282" spans="1:4">
      <c r="A3282">
        <v>32422</v>
      </c>
      <c r="B3282">
        <v>29133</v>
      </c>
      <c r="C3282">
        <v>97538</v>
      </c>
      <c r="D3282" t="str">
        <f t="shared" si="51"/>
        <v>97538|15.5</v>
      </c>
    </row>
    <row r="3283" spans="1:4">
      <c r="A3283">
        <v>32424</v>
      </c>
      <c r="B3283">
        <v>29135</v>
      </c>
      <c r="C3283">
        <v>97541</v>
      </c>
      <c r="D3283" t="str">
        <f t="shared" si="51"/>
        <v>97541|15.5</v>
      </c>
    </row>
    <row r="3284" spans="1:4">
      <c r="A3284">
        <v>32428</v>
      </c>
      <c r="B3284">
        <v>29137</v>
      </c>
      <c r="C3284">
        <v>97543</v>
      </c>
      <c r="D3284" t="str">
        <f t="shared" si="51"/>
        <v>97543|15.5</v>
      </c>
    </row>
    <row r="3285" spans="1:4">
      <c r="A3285">
        <v>32439</v>
      </c>
      <c r="B3285">
        <v>29138</v>
      </c>
      <c r="C3285">
        <v>97621</v>
      </c>
      <c r="D3285" t="str">
        <f t="shared" si="51"/>
        <v>97621|15.5</v>
      </c>
    </row>
    <row r="3286" spans="1:4">
      <c r="A3286">
        <v>32440</v>
      </c>
      <c r="B3286">
        <v>29142</v>
      </c>
      <c r="C3286">
        <v>97622</v>
      </c>
      <c r="D3286" t="str">
        <f t="shared" si="51"/>
        <v>97622|15.5</v>
      </c>
    </row>
    <row r="3287" spans="1:4">
      <c r="A3287">
        <v>32446</v>
      </c>
      <c r="B3287">
        <v>29143</v>
      </c>
      <c r="C3287">
        <v>97623</v>
      </c>
      <c r="D3287" t="str">
        <f t="shared" si="51"/>
        <v>97623|15.5</v>
      </c>
    </row>
    <row r="3288" spans="1:4">
      <c r="A3288">
        <v>32447</v>
      </c>
      <c r="B3288">
        <v>29145</v>
      </c>
      <c r="C3288">
        <v>97624</v>
      </c>
      <c r="D3288" t="str">
        <f t="shared" si="51"/>
        <v>97624|15.5</v>
      </c>
    </row>
    <row r="3289" spans="1:4">
      <c r="A3289">
        <v>32448</v>
      </c>
      <c r="B3289">
        <v>29146</v>
      </c>
      <c r="C3289">
        <v>97625</v>
      </c>
      <c r="D3289" t="str">
        <f t="shared" si="51"/>
        <v>97625|15.5</v>
      </c>
    </row>
    <row r="3290" spans="1:4">
      <c r="A3290">
        <v>32456</v>
      </c>
      <c r="B3290">
        <v>29148</v>
      </c>
      <c r="C3290">
        <v>97626</v>
      </c>
      <c r="D3290" t="str">
        <f t="shared" si="51"/>
        <v>97626|15.5</v>
      </c>
    </row>
    <row r="3291" spans="1:4">
      <c r="A3291">
        <v>32457</v>
      </c>
      <c r="B3291">
        <v>29162</v>
      </c>
      <c r="C3291">
        <v>97630</v>
      </c>
      <c r="D3291" t="str">
        <f t="shared" si="51"/>
        <v>97630|15.5</v>
      </c>
    </row>
    <row r="3292" spans="1:4">
      <c r="A3292">
        <v>32463</v>
      </c>
      <c r="B3292">
        <v>29163</v>
      </c>
      <c r="C3292">
        <v>97634</v>
      </c>
      <c r="D3292" t="str">
        <f t="shared" si="51"/>
        <v>97634|15.5</v>
      </c>
    </row>
    <row r="3293" spans="1:4">
      <c r="A3293">
        <v>32533</v>
      </c>
      <c r="B3293">
        <v>29164</v>
      </c>
      <c r="C3293">
        <v>97638</v>
      </c>
      <c r="D3293" t="str">
        <f t="shared" si="51"/>
        <v>97638|15.5</v>
      </c>
    </row>
    <row r="3294" spans="1:4">
      <c r="A3294">
        <v>32536</v>
      </c>
      <c r="B3294">
        <v>29166</v>
      </c>
      <c r="C3294">
        <v>97639</v>
      </c>
      <c r="D3294" t="str">
        <f t="shared" si="51"/>
        <v>97639|15.5</v>
      </c>
    </row>
    <row r="3295" spans="1:4">
      <c r="A3295">
        <v>32539</v>
      </c>
      <c r="B3295">
        <v>29168</v>
      </c>
      <c r="C3295">
        <v>97710</v>
      </c>
      <c r="D3295" t="str">
        <f t="shared" si="51"/>
        <v>97710|15.5</v>
      </c>
    </row>
    <row r="3296" spans="1:4">
      <c r="A3296">
        <v>32563</v>
      </c>
      <c r="B3296">
        <v>29175</v>
      </c>
      <c r="C3296">
        <v>97712</v>
      </c>
      <c r="D3296" t="str">
        <f t="shared" si="51"/>
        <v>97712|15.5</v>
      </c>
    </row>
    <row r="3297" spans="1:4">
      <c r="A3297">
        <v>32570</v>
      </c>
      <c r="B3297">
        <v>29178</v>
      </c>
      <c r="C3297">
        <v>97721</v>
      </c>
      <c r="D3297" t="str">
        <f t="shared" si="51"/>
        <v>97721|15.5</v>
      </c>
    </row>
    <row r="3298" spans="1:4">
      <c r="A3298">
        <v>32583</v>
      </c>
      <c r="B3298">
        <v>29180</v>
      </c>
      <c r="C3298">
        <v>97722</v>
      </c>
      <c r="D3298" t="str">
        <f t="shared" si="51"/>
        <v>97722|15.5</v>
      </c>
    </row>
    <row r="3299" spans="1:4">
      <c r="A3299">
        <v>32615</v>
      </c>
      <c r="B3299">
        <v>29321</v>
      </c>
      <c r="C3299">
        <v>97732</v>
      </c>
      <c r="D3299" t="str">
        <f t="shared" si="51"/>
        <v>97732|15.5</v>
      </c>
    </row>
    <row r="3300" spans="1:4">
      <c r="A3300">
        <v>32617</v>
      </c>
      <c r="B3300">
        <v>29335</v>
      </c>
      <c r="C3300">
        <v>97733</v>
      </c>
      <c r="D3300" t="str">
        <f t="shared" si="51"/>
        <v>97733|15.5</v>
      </c>
    </row>
    <row r="3301" spans="1:4">
      <c r="A3301">
        <v>32618</v>
      </c>
      <c r="B3301">
        <v>29351</v>
      </c>
      <c r="C3301">
        <v>97735</v>
      </c>
      <c r="D3301" t="str">
        <f t="shared" si="51"/>
        <v>97735|15.5</v>
      </c>
    </row>
    <row r="3302" spans="1:4">
      <c r="A3302">
        <v>32633</v>
      </c>
      <c r="B3302">
        <v>29353</v>
      </c>
      <c r="C3302">
        <v>97736</v>
      </c>
      <c r="D3302" t="str">
        <f t="shared" si="51"/>
        <v>97736|15.5</v>
      </c>
    </row>
    <row r="3303" spans="1:4">
      <c r="A3303">
        <v>32634</v>
      </c>
      <c r="B3303">
        <v>29364</v>
      </c>
      <c r="C3303">
        <v>97750</v>
      </c>
      <c r="D3303" t="str">
        <f t="shared" si="51"/>
        <v>97750|15.5</v>
      </c>
    </row>
    <row r="3304" spans="1:4">
      <c r="A3304">
        <v>32643</v>
      </c>
      <c r="B3304">
        <v>29368</v>
      </c>
      <c r="C3304">
        <v>97751</v>
      </c>
      <c r="D3304" t="str">
        <f t="shared" si="51"/>
        <v>97751|15.5</v>
      </c>
    </row>
    <row r="3305" spans="1:4">
      <c r="A3305">
        <v>32655</v>
      </c>
      <c r="B3305">
        <v>29370</v>
      </c>
      <c r="C3305">
        <v>97752</v>
      </c>
      <c r="D3305" t="str">
        <f t="shared" si="51"/>
        <v>97752|15.5</v>
      </c>
    </row>
    <row r="3306" spans="1:4">
      <c r="A3306">
        <v>32658</v>
      </c>
      <c r="B3306">
        <v>29372</v>
      </c>
      <c r="C3306">
        <v>97758</v>
      </c>
      <c r="D3306" t="str">
        <f t="shared" si="51"/>
        <v>97758|15.5</v>
      </c>
    </row>
    <row r="3307" spans="1:4">
      <c r="A3307">
        <v>32664</v>
      </c>
      <c r="B3307">
        <v>29373</v>
      </c>
      <c r="C3307">
        <v>97761</v>
      </c>
      <c r="D3307" t="str">
        <f t="shared" si="51"/>
        <v>97761|15.5</v>
      </c>
    </row>
    <row r="3308" spans="1:4">
      <c r="A3308">
        <v>32669</v>
      </c>
      <c r="B3308">
        <v>29374</v>
      </c>
      <c r="C3308">
        <v>97813</v>
      </c>
      <c r="D3308" t="str">
        <f t="shared" si="51"/>
        <v>97813|15.5</v>
      </c>
    </row>
    <row r="3309" spans="1:4">
      <c r="A3309">
        <v>32696</v>
      </c>
      <c r="B3309">
        <v>29377</v>
      </c>
      <c r="C3309">
        <v>97817</v>
      </c>
      <c r="D3309" t="str">
        <f t="shared" si="51"/>
        <v>97817|15.5</v>
      </c>
    </row>
    <row r="3310" spans="1:4">
      <c r="A3310">
        <v>32697</v>
      </c>
      <c r="B3310">
        <v>29379</v>
      </c>
      <c r="C3310">
        <v>97819</v>
      </c>
      <c r="D3310" t="str">
        <f t="shared" si="51"/>
        <v>97819|15.5</v>
      </c>
    </row>
    <row r="3311" spans="1:4">
      <c r="A3311">
        <v>32720</v>
      </c>
      <c r="B3311">
        <v>29384</v>
      </c>
      <c r="C3311">
        <v>97823</v>
      </c>
      <c r="D3311" t="str">
        <f t="shared" si="51"/>
        <v>97823|15.5</v>
      </c>
    </row>
    <row r="3312" spans="1:4">
      <c r="A3312">
        <v>32744</v>
      </c>
      <c r="B3312">
        <v>29429</v>
      </c>
      <c r="C3312">
        <v>97824</v>
      </c>
      <c r="D3312" t="str">
        <f t="shared" si="51"/>
        <v>97824|15.5</v>
      </c>
    </row>
    <row r="3313" spans="1:4">
      <c r="A3313">
        <v>32745</v>
      </c>
      <c r="B3313">
        <v>29431</v>
      </c>
      <c r="C3313">
        <v>97825</v>
      </c>
      <c r="D3313" t="str">
        <f t="shared" si="51"/>
        <v>97825|15.5</v>
      </c>
    </row>
    <row r="3314" spans="1:4">
      <c r="A3314">
        <v>32754</v>
      </c>
      <c r="B3314">
        <v>29432</v>
      </c>
      <c r="C3314">
        <v>97830</v>
      </c>
      <c r="D3314" t="str">
        <f t="shared" si="51"/>
        <v>97830|15.5</v>
      </c>
    </row>
    <row r="3315" spans="1:4">
      <c r="A3315">
        <v>32757</v>
      </c>
      <c r="B3315">
        <v>29434</v>
      </c>
      <c r="C3315">
        <v>97834</v>
      </c>
      <c r="D3315" t="str">
        <f t="shared" si="51"/>
        <v>97834|15.5</v>
      </c>
    </row>
    <row r="3316" spans="1:4">
      <c r="A3316">
        <v>32776</v>
      </c>
      <c r="B3316">
        <v>29435</v>
      </c>
      <c r="C3316">
        <v>97837</v>
      </c>
      <c r="D3316" t="str">
        <f t="shared" si="51"/>
        <v>97837|15.5</v>
      </c>
    </row>
    <row r="3317" spans="1:4">
      <c r="A3317">
        <v>32777</v>
      </c>
      <c r="B3317">
        <v>29436</v>
      </c>
      <c r="C3317">
        <v>97842</v>
      </c>
      <c r="D3317" t="str">
        <f t="shared" si="51"/>
        <v>97842|15.5</v>
      </c>
    </row>
    <row r="3318" spans="1:4">
      <c r="A3318">
        <v>32784</v>
      </c>
      <c r="B3318">
        <v>29437</v>
      </c>
      <c r="C3318">
        <v>97848</v>
      </c>
      <c r="D3318" t="str">
        <f t="shared" si="51"/>
        <v>97848|15.5</v>
      </c>
    </row>
    <row r="3319" spans="1:4">
      <c r="A3319">
        <v>32798</v>
      </c>
      <c r="B3319">
        <v>29438</v>
      </c>
      <c r="C3319">
        <v>97856</v>
      </c>
      <c r="D3319" t="str">
        <f t="shared" si="51"/>
        <v>97856|15.5</v>
      </c>
    </row>
    <row r="3320" spans="1:4">
      <c r="A3320">
        <v>32815</v>
      </c>
      <c r="B3320">
        <v>29440</v>
      </c>
      <c r="C3320">
        <v>97859</v>
      </c>
      <c r="D3320" t="str">
        <f t="shared" si="51"/>
        <v>97859|15.5</v>
      </c>
    </row>
    <row r="3321" spans="1:4">
      <c r="A3321">
        <v>32908</v>
      </c>
      <c r="B3321">
        <v>29447</v>
      </c>
      <c r="C3321">
        <v>97864</v>
      </c>
      <c r="D3321" t="str">
        <f t="shared" si="51"/>
        <v>97864|15.5</v>
      </c>
    </row>
    <row r="3322" spans="1:4">
      <c r="A3322">
        <v>32911</v>
      </c>
      <c r="B3322">
        <v>29448</v>
      </c>
      <c r="C3322">
        <v>97868</v>
      </c>
      <c r="D3322" t="str">
        <f t="shared" si="51"/>
        <v>97868|15.5</v>
      </c>
    </row>
    <row r="3323" spans="1:4">
      <c r="A3323">
        <v>32949</v>
      </c>
      <c r="B3323">
        <v>29450</v>
      </c>
      <c r="C3323">
        <v>97874</v>
      </c>
      <c r="D3323" t="str">
        <f t="shared" si="51"/>
        <v>97874|15.5</v>
      </c>
    </row>
    <row r="3324" spans="1:4">
      <c r="A3324">
        <v>32960</v>
      </c>
      <c r="B3324">
        <v>29452</v>
      </c>
      <c r="C3324">
        <v>97880</v>
      </c>
      <c r="D3324" t="str">
        <f t="shared" si="51"/>
        <v>97880|15.5</v>
      </c>
    </row>
    <row r="3325" spans="1:4">
      <c r="A3325">
        <v>32962</v>
      </c>
      <c r="B3325">
        <v>29453</v>
      </c>
      <c r="C3325">
        <v>97883</v>
      </c>
      <c r="D3325" t="str">
        <f t="shared" si="51"/>
        <v>97883|15.5</v>
      </c>
    </row>
    <row r="3326" spans="1:4">
      <c r="A3326">
        <v>32963</v>
      </c>
      <c r="B3326">
        <v>29455</v>
      </c>
      <c r="C3326">
        <v>97884</v>
      </c>
      <c r="D3326" t="str">
        <f t="shared" si="51"/>
        <v>97884|15.5</v>
      </c>
    </row>
    <row r="3327" spans="1:4">
      <c r="A3327">
        <v>32965</v>
      </c>
      <c r="B3327">
        <v>29458</v>
      </c>
      <c r="C3327">
        <v>97904</v>
      </c>
      <c r="D3327" t="str">
        <f t="shared" si="51"/>
        <v>97904|15.5</v>
      </c>
    </row>
    <row r="3328" spans="1:4">
      <c r="A3328">
        <v>32967</v>
      </c>
      <c r="B3328">
        <v>29468</v>
      </c>
      <c r="C3328">
        <v>97905</v>
      </c>
      <c r="D3328" t="str">
        <f t="shared" si="51"/>
        <v>97905|15.5</v>
      </c>
    </row>
    <row r="3329" spans="1:4">
      <c r="A3329">
        <v>32968</v>
      </c>
      <c r="B3329">
        <v>29469</v>
      </c>
      <c r="C3329">
        <v>97908</v>
      </c>
      <c r="D3329" t="str">
        <f t="shared" si="51"/>
        <v>97908|15.5</v>
      </c>
    </row>
    <row r="3330" spans="1:4">
      <c r="A3330">
        <v>32970</v>
      </c>
      <c r="B3330">
        <v>29470</v>
      </c>
      <c r="C3330">
        <v>97910</v>
      </c>
      <c r="D3330" t="str">
        <f t="shared" si="51"/>
        <v>97910|15.5</v>
      </c>
    </row>
    <row r="3331" spans="1:4">
      <c r="A3331">
        <v>32976</v>
      </c>
      <c r="B3331">
        <v>29471</v>
      </c>
      <c r="C3331">
        <v>97911</v>
      </c>
      <c r="D3331" t="str">
        <f t="shared" ref="D3331:D3394" si="52">_xlfn.CONCAT(C3331,"|",$D$1)</f>
        <v>97911|15.5</v>
      </c>
    </row>
    <row r="3332" spans="1:4">
      <c r="A3332">
        <v>33031</v>
      </c>
      <c r="B3332">
        <v>29472</v>
      </c>
      <c r="C3332">
        <v>97920</v>
      </c>
      <c r="D3332" t="str">
        <f t="shared" si="52"/>
        <v>97920|15.5</v>
      </c>
    </row>
    <row r="3333" spans="1:4">
      <c r="A3333">
        <v>33035</v>
      </c>
      <c r="B3333">
        <v>29474</v>
      </c>
      <c r="C3333">
        <v>98013</v>
      </c>
      <c r="D3333" t="str">
        <f t="shared" si="52"/>
        <v>98013|15.5</v>
      </c>
    </row>
    <row r="3334" spans="1:4">
      <c r="A3334">
        <v>33036</v>
      </c>
      <c r="B3334">
        <v>29475</v>
      </c>
      <c r="C3334">
        <v>98070</v>
      </c>
      <c r="D3334" t="str">
        <f t="shared" si="52"/>
        <v>98070|15.5</v>
      </c>
    </row>
    <row r="3335" spans="1:4">
      <c r="A3335">
        <v>33037</v>
      </c>
      <c r="B3335">
        <v>29476</v>
      </c>
      <c r="C3335">
        <v>98222</v>
      </c>
      <c r="D3335" t="str">
        <f t="shared" si="52"/>
        <v>98222|15.5</v>
      </c>
    </row>
    <row r="3336" spans="1:4">
      <c r="A3336">
        <v>33042</v>
      </c>
      <c r="B3336">
        <v>29477</v>
      </c>
      <c r="C3336">
        <v>98224</v>
      </c>
      <c r="D3336" t="str">
        <f t="shared" si="52"/>
        <v>98224|15.5</v>
      </c>
    </row>
    <row r="3337" spans="1:4">
      <c r="A3337">
        <v>33043</v>
      </c>
      <c r="B3337">
        <v>29479</v>
      </c>
      <c r="C3337">
        <v>98236</v>
      </c>
      <c r="D3337" t="str">
        <f t="shared" si="52"/>
        <v>98236|15.5</v>
      </c>
    </row>
    <row r="3338" spans="1:4">
      <c r="A3338">
        <v>33044</v>
      </c>
      <c r="B3338">
        <v>29481</v>
      </c>
      <c r="C3338">
        <v>98243</v>
      </c>
      <c r="D3338" t="str">
        <f t="shared" si="52"/>
        <v>98243|15.5</v>
      </c>
    </row>
    <row r="3339" spans="1:4">
      <c r="A3339">
        <v>33050</v>
      </c>
      <c r="B3339">
        <v>29510</v>
      </c>
      <c r="C3339">
        <v>98245</v>
      </c>
      <c r="D3339" t="str">
        <f t="shared" si="52"/>
        <v>98245|15.5</v>
      </c>
    </row>
    <row r="3340" spans="1:4">
      <c r="A3340">
        <v>33051</v>
      </c>
      <c r="B3340">
        <v>29512</v>
      </c>
      <c r="C3340">
        <v>98249</v>
      </c>
      <c r="D3340" t="str">
        <f t="shared" si="52"/>
        <v>98249|15.5</v>
      </c>
    </row>
    <row r="3341" spans="1:4">
      <c r="A3341">
        <v>33052</v>
      </c>
      <c r="B3341">
        <v>29516</v>
      </c>
      <c r="C3341">
        <v>98250</v>
      </c>
      <c r="D3341" t="str">
        <f t="shared" si="52"/>
        <v>98250|15.5</v>
      </c>
    </row>
    <row r="3342" spans="1:4">
      <c r="A3342">
        <v>33070</v>
      </c>
      <c r="B3342">
        <v>29518</v>
      </c>
      <c r="C3342">
        <v>98253</v>
      </c>
      <c r="D3342" t="str">
        <f t="shared" si="52"/>
        <v>98253|15.5</v>
      </c>
    </row>
    <row r="3343" spans="1:4">
      <c r="A3343">
        <v>33131</v>
      </c>
      <c r="B3343">
        <v>29525</v>
      </c>
      <c r="C3343">
        <v>98260</v>
      </c>
      <c r="D3343" t="str">
        <f t="shared" si="52"/>
        <v>98260|15.5</v>
      </c>
    </row>
    <row r="3344" spans="1:4">
      <c r="A3344">
        <v>33132</v>
      </c>
      <c r="B3344">
        <v>29530</v>
      </c>
      <c r="C3344">
        <v>98261</v>
      </c>
      <c r="D3344" t="str">
        <f t="shared" si="52"/>
        <v>98261|15.5</v>
      </c>
    </row>
    <row r="3345" spans="1:4">
      <c r="A3345">
        <v>33139</v>
      </c>
      <c r="B3345">
        <v>29540</v>
      </c>
      <c r="C3345">
        <v>98262</v>
      </c>
      <c r="D3345" t="str">
        <f t="shared" si="52"/>
        <v>98262|15.5</v>
      </c>
    </row>
    <row r="3346" spans="1:4">
      <c r="A3346">
        <v>33149</v>
      </c>
      <c r="B3346">
        <v>29544</v>
      </c>
      <c r="C3346">
        <v>98279</v>
      </c>
      <c r="D3346" t="str">
        <f t="shared" si="52"/>
        <v>98279|15.5</v>
      </c>
    </row>
    <row r="3347" spans="1:4">
      <c r="A3347">
        <v>33187</v>
      </c>
      <c r="B3347">
        <v>29545</v>
      </c>
      <c r="C3347">
        <v>98280</v>
      </c>
      <c r="D3347" t="str">
        <f t="shared" si="52"/>
        <v>98280|15.5</v>
      </c>
    </row>
    <row r="3348" spans="1:4">
      <c r="A3348">
        <v>33327</v>
      </c>
      <c r="B3348">
        <v>29547</v>
      </c>
      <c r="C3348">
        <v>98281</v>
      </c>
      <c r="D3348" t="str">
        <f t="shared" si="52"/>
        <v>98281|15.5</v>
      </c>
    </row>
    <row r="3349" spans="1:4">
      <c r="A3349">
        <v>33455</v>
      </c>
      <c r="B3349">
        <v>29555</v>
      </c>
      <c r="C3349">
        <v>98283</v>
      </c>
      <c r="D3349" t="str">
        <f t="shared" si="52"/>
        <v>98283|15.5</v>
      </c>
    </row>
    <row r="3350" spans="1:4">
      <c r="A3350">
        <v>33470</v>
      </c>
      <c r="B3350">
        <v>29556</v>
      </c>
      <c r="C3350">
        <v>98286</v>
      </c>
      <c r="D3350" t="str">
        <f t="shared" si="52"/>
        <v>98286|15.5</v>
      </c>
    </row>
    <row r="3351" spans="1:4">
      <c r="A3351">
        <v>33475</v>
      </c>
      <c r="B3351">
        <v>29565</v>
      </c>
      <c r="C3351">
        <v>98293</v>
      </c>
      <c r="D3351" t="str">
        <f t="shared" si="52"/>
        <v>98293|15.5</v>
      </c>
    </row>
    <row r="3352" spans="1:4">
      <c r="A3352">
        <v>33513</v>
      </c>
      <c r="B3352">
        <v>29567</v>
      </c>
      <c r="C3352">
        <v>98297</v>
      </c>
      <c r="D3352" t="str">
        <f t="shared" si="52"/>
        <v>98297|15.5</v>
      </c>
    </row>
    <row r="3353" spans="1:4">
      <c r="A3353">
        <v>33521</v>
      </c>
      <c r="B3353">
        <v>29570</v>
      </c>
      <c r="C3353">
        <v>98303</v>
      </c>
      <c r="D3353" t="str">
        <f t="shared" si="52"/>
        <v>98303|15.5</v>
      </c>
    </row>
    <row r="3354" spans="1:4">
      <c r="A3354">
        <v>33523</v>
      </c>
      <c r="B3354">
        <v>29574</v>
      </c>
      <c r="C3354">
        <v>98326</v>
      </c>
      <c r="D3354" t="str">
        <f t="shared" si="52"/>
        <v>98326|15.5</v>
      </c>
    </row>
    <row r="3355" spans="1:4">
      <c r="A3355">
        <v>33525</v>
      </c>
      <c r="B3355">
        <v>29581</v>
      </c>
      <c r="C3355">
        <v>98330</v>
      </c>
      <c r="D3355" t="str">
        <f t="shared" si="52"/>
        <v>98330|15.5</v>
      </c>
    </row>
    <row r="3356" spans="1:4">
      <c r="A3356">
        <v>33526</v>
      </c>
      <c r="B3356">
        <v>29583</v>
      </c>
      <c r="C3356">
        <v>98361</v>
      </c>
      <c r="D3356" t="str">
        <f t="shared" si="52"/>
        <v>98361|15.5</v>
      </c>
    </row>
    <row r="3357" spans="1:4">
      <c r="A3357">
        <v>33527</v>
      </c>
      <c r="B3357">
        <v>29584</v>
      </c>
      <c r="C3357">
        <v>98381</v>
      </c>
      <c r="D3357" t="str">
        <f t="shared" si="52"/>
        <v>98381|15.5</v>
      </c>
    </row>
    <row r="3358" spans="1:4">
      <c r="A3358">
        <v>33530</v>
      </c>
      <c r="B3358">
        <v>29589</v>
      </c>
      <c r="C3358">
        <v>98526</v>
      </c>
      <c r="D3358" t="str">
        <f t="shared" si="52"/>
        <v>98526|15.5</v>
      </c>
    </row>
    <row r="3359" spans="1:4">
      <c r="A3359">
        <v>33540</v>
      </c>
      <c r="B3359">
        <v>29592</v>
      </c>
      <c r="C3359">
        <v>98539</v>
      </c>
      <c r="D3359" t="str">
        <f t="shared" si="52"/>
        <v>98539|15.5</v>
      </c>
    </row>
    <row r="3360" spans="1:4">
      <c r="A3360">
        <v>33541</v>
      </c>
      <c r="B3360">
        <v>29596</v>
      </c>
      <c r="C3360">
        <v>98552</v>
      </c>
      <c r="D3360" t="str">
        <f t="shared" si="52"/>
        <v>98552|15.5</v>
      </c>
    </row>
    <row r="3361" spans="1:4">
      <c r="A3361">
        <v>33545</v>
      </c>
      <c r="B3361">
        <v>29620</v>
      </c>
      <c r="C3361">
        <v>98559</v>
      </c>
      <c r="D3361" t="str">
        <f t="shared" si="52"/>
        <v>98559|15.5</v>
      </c>
    </row>
    <row r="3362" spans="1:4">
      <c r="A3362">
        <v>33547</v>
      </c>
      <c r="B3362">
        <v>29628</v>
      </c>
      <c r="C3362">
        <v>98560</v>
      </c>
      <c r="D3362" t="str">
        <f t="shared" si="52"/>
        <v>98560|15.5</v>
      </c>
    </row>
    <row r="3363" spans="1:4">
      <c r="A3363">
        <v>33565</v>
      </c>
      <c r="B3363">
        <v>29635</v>
      </c>
      <c r="C3363">
        <v>98575</v>
      </c>
      <c r="D3363" t="str">
        <f t="shared" si="52"/>
        <v>98575|15.5</v>
      </c>
    </row>
    <row r="3364" spans="1:4">
      <c r="A3364">
        <v>33570</v>
      </c>
      <c r="B3364">
        <v>29638</v>
      </c>
      <c r="C3364">
        <v>98583</v>
      </c>
      <c r="D3364" t="str">
        <f t="shared" si="52"/>
        <v>98583|15.5</v>
      </c>
    </row>
    <row r="3365" spans="1:4">
      <c r="A3365">
        <v>33574</v>
      </c>
      <c r="B3365">
        <v>29639</v>
      </c>
      <c r="C3365">
        <v>98602</v>
      </c>
      <c r="D3365" t="str">
        <f t="shared" si="52"/>
        <v>98602|15.5</v>
      </c>
    </row>
    <row r="3366" spans="1:4">
      <c r="A3366">
        <v>33576</v>
      </c>
      <c r="B3366">
        <v>29645</v>
      </c>
      <c r="C3366">
        <v>98621</v>
      </c>
      <c r="D3366" t="str">
        <f t="shared" si="52"/>
        <v>98621|15.5</v>
      </c>
    </row>
    <row r="3367" spans="1:4">
      <c r="A3367">
        <v>33587</v>
      </c>
      <c r="B3367">
        <v>29655</v>
      </c>
      <c r="C3367">
        <v>98640</v>
      </c>
      <c r="D3367" t="str">
        <f t="shared" si="52"/>
        <v>98640|15.5</v>
      </c>
    </row>
    <row r="3368" spans="1:4">
      <c r="A3368">
        <v>33592</v>
      </c>
      <c r="B3368">
        <v>29658</v>
      </c>
      <c r="C3368">
        <v>98643</v>
      </c>
      <c r="D3368" t="str">
        <f t="shared" si="52"/>
        <v>98643|15.5</v>
      </c>
    </row>
    <row r="3369" spans="1:4">
      <c r="A3369">
        <v>33593</v>
      </c>
      <c r="B3369">
        <v>29659</v>
      </c>
      <c r="C3369">
        <v>98650</v>
      </c>
      <c r="D3369" t="str">
        <f t="shared" si="52"/>
        <v>98650|15.5</v>
      </c>
    </row>
    <row r="3370" spans="1:4">
      <c r="A3370">
        <v>33598</v>
      </c>
      <c r="B3370">
        <v>29661</v>
      </c>
      <c r="C3370">
        <v>98811</v>
      </c>
      <c r="D3370" t="str">
        <f t="shared" si="52"/>
        <v>98811|15.5</v>
      </c>
    </row>
    <row r="3371" spans="1:4">
      <c r="A3371">
        <v>33825</v>
      </c>
      <c r="B3371">
        <v>29664</v>
      </c>
      <c r="C3371">
        <v>98817</v>
      </c>
      <c r="D3371" t="str">
        <f t="shared" si="52"/>
        <v>98817|15.5</v>
      </c>
    </row>
    <row r="3372" spans="1:4">
      <c r="A3372">
        <v>33826</v>
      </c>
      <c r="B3372">
        <v>29666</v>
      </c>
      <c r="C3372">
        <v>98830</v>
      </c>
      <c r="D3372" t="str">
        <f t="shared" si="52"/>
        <v>98830|15.5</v>
      </c>
    </row>
    <row r="3373" spans="1:4">
      <c r="A3373">
        <v>33827</v>
      </c>
      <c r="B3373">
        <v>29671</v>
      </c>
      <c r="C3373">
        <v>98832</v>
      </c>
      <c r="D3373" t="str">
        <f t="shared" si="52"/>
        <v>98832|15.5</v>
      </c>
    </row>
    <row r="3374" spans="1:4">
      <c r="A3374">
        <v>33830</v>
      </c>
      <c r="B3374">
        <v>29676</v>
      </c>
      <c r="C3374">
        <v>98834</v>
      </c>
      <c r="D3374" t="str">
        <f t="shared" si="52"/>
        <v>98834|15.5</v>
      </c>
    </row>
    <row r="3375" spans="1:4">
      <c r="A3375">
        <v>33831</v>
      </c>
      <c r="B3375">
        <v>29683</v>
      </c>
      <c r="C3375">
        <v>98845</v>
      </c>
      <c r="D3375" t="str">
        <f t="shared" si="52"/>
        <v>98845|15.5</v>
      </c>
    </row>
    <row r="3376" spans="1:4">
      <c r="A3376">
        <v>33839</v>
      </c>
      <c r="B3376">
        <v>29684</v>
      </c>
      <c r="C3376">
        <v>98853</v>
      </c>
      <c r="D3376" t="str">
        <f t="shared" si="52"/>
        <v>98853|15.5</v>
      </c>
    </row>
    <row r="3377" spans="1:4">
      <c r="A3377">
        <v>33843</v>
      </c>
      <c r="B3377">
        <v>29685</v>
      </c>
      <c r="C3377">
        <v>98859</v>
      </c>
      <c r="D3377" t="str">
        <f t="shared" si="52"/>
        <v>98859|15.5</v>
      </c>
    </row>
    <row r="3378" spans="1:4">
      <c r="A3378">
        <v>33844</v>
      </c>
      <c r="B3378">
        <v>29686</v>
      </c>
      <c r="C3378">
        <v>98921</v>
      </c>
      <c r="D3378" t="str">
        <f t="shared" si="52"/>
        <v>98921|15.5</v>
      </c>
    </row>
    <row r="3379" spans="1:4">
      <c r="A3379">
        <v>33847</v>
      </c>
      <c r="B3379">
        <v>29692</v>
      </c>
      <c r="C3379">
        <v>98925</v>
      </c>
      <c r="D3379" t="str">
        <f t="shared" si="52"/>
        <v>98925|15.5</v>
      </c>
    </row>
    <row r="3380" spans="1:4">
      <c r="A3380">
        <v>33848</v>
      </c>
      <c r="B3380">
        <v>29696</v>
      </c>
      <c r="C3380">
        <v>98929</v>
      </c>
      <c r="D3380" t="str">
        <f t="shared" si="52"/>
        <v>98929|15.5</v>
      </c>
    </row>
    <row r="3381" spans="1:4">
      <c r="A3381">
        <v>33854</v>
      </c>
      <c r="B3381">
        <v>29706</v>
      </c>
      <c r="C3381">
        <v>99009</v>
      </c>
      <c r="D3381" t="str">
        <f t="shared" si="52"/>
        <v>99009|15.5</v>
      </c>
    </row>
    <row r="3382" spans="1:4">
      <c r="A3382">
        <v>33856</v>
      </c>
      <c r="B3382">
        <v>29709</v>
      </c>
      <c r="C3382">
        <v>99013</v>
      </c>
      <c r="D3382" t="str">
        <f t="shared" si="52"/>
        <v>99013|15.5</v>
      </c>
    </row>
    <row r="3383" spans="1:4">
      <c r="A3383">
        <v>33859</v>
      </c>
      <c r="B3383">
        <v>29712</v>
      </c>
      <c r="C3383">
        <v>99017</v>
      </c>
      <c r="D3383" t="str">
        <f t="shared" si="52"/>
        <v>99017|15.5</v>
      </c>
    </row>
    <row r="3384" spans="1:4">
      <c r="A3384">
        <v>33860</v>
      </c>
      <c r="B3384">
        <v>29717</v>
      </c>
      <c r="C3384">
        <v>99018</v>
      </c>
      <c r="D3384" t="str">
        <f t="shared" si="52"/>
        <v>99018|15.5</v>
      </c>
    </row>
    <row r="3385" spans="1:4">
      <c r="A3385">
        <v>33863</v>
      </c>
      <c r="B3385">
        <v>29718</v>
      </c>
      <c r="C3385">
        <v>99029</v>
      </c>
      <c r="D3385" t="str">
        <f t="shared" si="52"/>
        <v>99029|15.5</v>
      </c>
    </row>
    <row r="3386" spans="1:4">
      <c r="A3386">
        <v>33868</v>
      </c>
      <c r="B3386">
        <v>29726</v>
      </c>
      <c r="C3386">
        <v>99030</v>
      </c>
      <c r="D3386" t="str">
        <f t="shared" si="52"/>
        <v>99030|15.5</v>
      </c>
    </row>
    <row r="3387" spans="1:4">
      <c r="A3387">
        <v>33870</v>
      </c>
      <c r="B3387">
        <v>29727</v>
      </c>
      <c r="C3387">
        <v>99032</v>
      </c>
      <c r="D3387" t="str">
        <f t="shared" si="52"/>
        <v>99032|15.5</v>
      </c>
    </row>
    <row r="3388" spans="1:4">
      <c r="A3388">
        <v>33872</v>
      </c>
      <c r="B3388">
        <v>29728</v>
      </c>
      <c r="C3388">
        <v>99040</v>
      </c>
      <c r="D3388" t="str">
        <f t="shared" si="52"/>
        <v>99040|15.5</v>
      </c>
    </row>
    <row r="3389" spans="1:4">
      <c r="A3389">
        <v>33873</v>
      </c>
      <c r="B3389">
        <v>29729</v>
      </c>
      <c r="C3389">
        <v>99105</v>
      </c>
      <c r="D3389" t="str">
        <f t="shared" si="52"/>
        <v>99105|15.5</v>
      </c>
    </row>
    <row r="3390" spans="1:4">
      <c r="A3390">
        <v>33877</v>
      </c>
      <c r="B3390">
        <v>29741</v>
      </c>
      <c r="C3390">
        <v>99115</v>
      </c>
      <c r="D3390" t="str">
        <f t="shared" si="52"/>
        <v>99115|15.5</v>
      </c>
    </row>
    <row r="3391" spans="1:4">
      <c r="A3391">
        <v>33898</v>
      </c>
      <c r="B3391">
        <v>29742</v>
      </c>
      <c r="C3391">
        <v>99116</v>
      </c>
      <c r="D3391" t="str">
        <f t="shared" si="52"/>
        <v>99116|15.5</v>
      </c>
    </row>
    <row r="3392" spans="1:4">
      <c r="A3392">
        <v>33917</v>
      </c>
      <c r="B3392">
        <v>29743</v>
      </c>
      <c r="C3392">
        <v>99117</v>
      </c>
      <c r="D3392" t="str">
        <f t="shared" si="52"/>
        <v>99117|15.5</v>
      </c>
    </row>
    <row r="3393" spans="1:4">
      <c r="A3393">
        <v>33920</v>
      </c>
      <c r="B3393">
        <v>29810</v>
      </c>
      <c r="C3393">
        <v>99119</v>
      </c>
      <c r="D3393" t="str">
        <f t="shared" si="52"/>
        <v>99119|15.5</v>
      </c>
    </row>
    <row r="3394" spans="1:4">
      <c r="A3394">
        <v>33921</v>
      </c>
      <c r="B3394">
        <v>29812</v>
      </c>
      <c r="C3394">
        <v>99122</v>
      </c>
      <c r="D3394" t="str">
        <f t="shared" si="52"/>
        <v>99122|15.5</v>
      </c>
    </row>
    <row r="3395" spans="1:4">
      <c r="A3395">
        <v>33922</v>
      </c>
      <c r="B3395">
        <v>29813</v>
      </c>
      <c r="C3395">
        <v>99123</v>
      </c>
      <c r="D3395" t="str">
        <f t="shared" ref="D3395:D3458" si="53">_xlfn.CONCAT(C3395,"|",$D$1)</f>
        <v>99123|15.5</v>
      </c>
    </row>
    <row r="3396" spans="1:4">
      <c r="A3396">
        <v>33945</v>
      </c>
      <c r="B3396">
        <v>29817</v>
      </c>
      <c r="C3396">
        <v>99124</v>
      </c>
      <c r="D3396" t="str">
        <f t="shared" si="53"/>
        <v>99124|15.5</v>
      </c>
    </row>
    <row r="3397" spans="1:4">
      <c r="A3397">
        <v>33947</v>
      </c>
      <c r="B3397">
        <v>29819</v>
      </c>
      <c r="C3397">
        <v>99129</v>
      </c>
      <c r="D3397" t="str">
        <f t="shared" si="53"/>
        <v>99129|15.5</v>
      </c>
    </row>
    <row r="3398" spans="1:4">
      <c r="A3398">
        <v>33955</v>
      </c>
      <c r="B3398">
        <v>29821</v>
      </c>
      <c r="C3398">
        <v>99130</v>
      </c>
      <c r="D3398" t="str">
        <f t="shared" si="53"/>
        <v>99130|15.5</v>
      </c>
    </row>
    <row r="3399" spans="1:4">
      <c r="A3399">
        <v>33956</v>
      </c>
      <c r="B3399">
        <v>29824</v>
      </c>
      <c r="C3399">
        <v>99131</v>
      </c>
      <c r="D3399" t="str">
        <f t="shared" si="53"/>
        <v>99131|15.5</v>
      </c>
    </row>
    <row r="3400" spans="1:4">
      <c r="A3400">
        <v>33957</v>
      </c>
      <c r="B3400">
        <v>29827</v>
      </c>
      <c r="C3400">
        <v>99134</v>
      </c>
      <c r="D3400" t="str">
        <f t="shared" si="53"/>
        <v>99134|15.5</v>
      </c>
    </row>
    <row r="3401" spans="1:4">
      <c r="A3401">
        <v>33972</v>
      </c>
      <c r="B3401">
        <v>29831</v>
      </c>
      <c r="C3401">
        <v>99136</v>
      </c>
      <c r="D3401" t="str">
        <f t="shared" si="53"/>
        <v>99136|15.5</v>
      </c>
    </row>
    <row r="3402" spans="1:4">
      <c r="A3402">
        <v>33980</v>
      </c>
      <c r="B3402">
        <v>29832</v>
      </c>
      <c r="C3402">
        <v>99137</v>
      </c>
      <c r="D3402" t="str">
        <f t="shared" si="53"/>
        <v>99137|15.5</v>
      </c>
    </row>
    <row r="3403" spans="1:4">
      <c r="A3403">
        <v>33981</v>
      </c>
      <c r="B3403">
        <v>29835</v>
      </c>
      <c r="C3403">
        <v>99138</v>
      </c>
      <c r="D3403" t="str">
        <f t="shared" si="53"/>
        <v>99138|15.5</v>
      </c>
    </row>
    <row r="3404" spans="1:4">
      <c r="A3404">
        <v>34114</v>
      </c>
      <c r="B3404">
        <v>29838</v>
      </c>
      <c r="C3404">
        <v>99140</v>
      </c>
      <c r="D3404" t="str">
        <f t="shared" si="53"/>
        <v>99140|15.5</v>
      </c>
    </row>
    <row r="3405" spans="1:4">
      <c r="A3405">
        <v>34117</v>
      </c>
      <c r="B3405">
        <v>29842</v>
      </c>
      <c r="C3405">
        <v>99143</v>
      </c>
      <c r="D3405" t="str">
        <f t="shared" si="53"/>
        <v>99143|15.5</v>
      </c>
    </row>
    <row r="3406" spans="1:4">
      <c r="A3406">
        <v>34120</v>
      </c>
      <c r="B3406">
        <v>29843</v>
      </c>
      <c r="C3406">
        <v>99144</v>
      </c>
      <c r="D3406" t="str">
        <f t="shared" si="53"/>
        <v>99144|15.5</v>
      </c>
    </row>
    <row r="3407" spans="1:4">
      <c r="A3407">
        <v>34140</v>
      </c>
      <c r="B3407">
        <v>29844</v>
      </c>
      <c r="C3407">
        <v>99149</v>
      </c>
      <c r="D3407" t="str">
        <f t="shared" si="53"/>
        <v>99149|15.5</v>
      </c>
    </row>
    <row r="3408" spans="1:4">
      <c r="A3408">
        <v>34219</v>
      </c>
      <c r="B3408">
        <v>29847</v>
      </c>
      <c r="C3408">
        <v>99153</v>
      </c>
      <c r="D3408" t="str">
        <f t="shared" si="53"/>
        <v>99153|15.5</v>
      </c>
    </row>
    <row r="3409" spans="1:4">
      <c r="A3409">
        <v>34223</v>
      </c>
      <c r="B3409">
        <v>29849</v>
      </c>
      <c r="C3409">
        <v>99157</v>
      </c>
      <c r="D3409" t="str">
        <f t="shared" si="53"/>
        <v>99157|15.5</v>
      </c>
    </row>
    <row r="3410" spans="1:4">
      <c r="A3410">
        <v>34228</v>
      </c>
      <c r="B3410">
        <v>29853</v>
      </c>
      <c r="C3410">
        <v>99158</v>
      </c>
      <c r="D3410" t="str">
        <f t="shared" si="53"/>
        <v>99158|15.5</v>
      </c>
    </row>
    <row r="3411" spans="1:4">
      <c r="A3411">
        <v>34237</v>
      </c>
      <c r="B3411">
        <v>29856</v>
      </c>
      <c r="C3411">
        <v>99176</v>
      </c>
      <c r="D3411" t="str">
        <f t="shared" si="53"/>
        <v>99176|15.5</v>
      </c>
    </row>
    <row r="3412" spans="1:4">
      <c r="A3412">
        <v>34241</v>
      </c>
      <c r="B3412">
        <v>29899</v>
      </c>
      <c r="C3412">
        <v>99322</v>
      </c>
      <c r="D3412" t="str">
        <f t="shared" si="53"/>
        <v>99322|15.5</v>
      </c>
    </row>
    <row r="3413" spans="1:4">
      <c r="A3413">
        <v>34269</v>
      </c>
      <c r="B3413">
        <v>29911</v>
      </c>
      <c r="C3413">
        <v>99333</v>
      </c>
      <c r="D3413" t="str">
        <f t="shared" si="53"/>
        <v>99333|15.5</v>
      </c>
    </row>
    <row r="3414" spans="1:4">
      <c r="A3414">
        <v>34275</v>
      </c>
      <c r="B3414">
        <v>29914</v>
      </c>
      <c r="C3414">
        <v>99356</v>
      </c>
      <c r="D3414" t="str">
        <f t="shared" si="53"/>
        <v>99356|15.5</v>
      </c>
    </row>
    <row r="3415" spans="1:4">
      <c r="A3415">
        <v>34286</v>
      </c>
      <c r="B3415">
        <v>29916</v>
      </c>
      <c r="C3415">
        <v>99401</v>
      </c>
      <c r="D3415" t="str">
        <f t="shared" si="53"/>
        <v>99401|15.5</v>
      </c>
    </row>
    <row r="3416" spans="1:4">
      <c r="A3416">
        <v>34289</v>
      </c>
      <c r="B3416">
        <v>29918</v>
      </c>
      <c r="D3416" t="str">
        <f t="shared" si="53"/>
        <v>|15.5</v>
      </c>
    </row>
    <row r="3417" spans="1:4">
      <c r="A3417">
        <v>34290</v>
      </c>
      <c r="B3417">
        <v>29921</v>
      </c>
      <c r="D3417" t="str">
        <f t="shared" si="53"/>
        <v>|15.5</v>
      </c>
    </row>
    <row r="3418" spans="1:4">
      <c r="A3418">
        <v>34291</v>
      </c>
      <c r="B3418">
        <v>29924</v>
      </c>
      <c r="D3418" t="str">
        <f t="shared" si="53"/>
        <v>|15.5</v>
      </c>
    </row>
    <row r="3419" spans="1:4">
      <c r="A3419">
        <v>34292</v>
      </c>
      <c r="B3419">
        <v>29929</v>
      </c>
      <c r="D3419" t="str">
        <f t="shared" si="53"/>
        <v>|15.5</v>
      </c>
    </row>
    <row r="3420" spans="1:4">
      <c r="A3420">
        <v>34420</v>
      </c>
      <c r="B3420">
        <v>29932</v>
      </c>
      <c r="D3420" t="str">
        <f t="shared" si="53"/>
        <v>|15.5</v>
      </c>
    </row>
    <row r="3421" spans="1:4">
      <c r="A3421">
        <v>34423</v>
      </c>
      <c r="B3421">
        <v>29936</v>
      </c>
      <c r="D3421" t="str">
        <f t="shared" si="53"/>
        <v>|15.5</v>
      </c>
    </row>
    <row r="3422" spans="1:4">
      <c r="A3422">
        <v>34428</v>
      </c>
      <c r="B3422">
        <v>29939</v>
      </c>
      <c r="D3422" t="str">
        <f t="shared" si="53"/>
        <v>|15.5</v>
      </c>
    </row>
    <row r="3423" spans="1:4">
      <c r="A3423">
        <v>34429</v>
      </c>
      <c r="B3423">
        <v>29940</v>
      </c>
      <c r="D3423" t="str">
        <f t="shared" si="53"/>
        <v>|15.5</v>
      </c>
    </row>
    <row r="3424" spans="1:4">
      <c r="A3424">
        <v>34430</v>
      </c>
      <c r="B3424">
        <v>29941</v>
      </c>
      <c r="D3424" t="str">
        <f t="shared" si="53"/>
        <v>|15.5</v>
      </c>
    </row>
    <row r="3425" spans="1:4">
      <c r="A3425">
        <v>34431</v>
      </c>
      <c r="B3425">
        <v>29944</v>
      </c>
      <c r="D3425" t="str">
        <f t="shared" si="53"/>
        <v>|15.5</v>
      </c>
    </row>
    <row r="3426" spans="1:4">
      <c r="A3426">
        <v>34432</v>
      </c>
      <c r="B3426">
        <v>29945</v>
      </c>
      <c r="D3426" t="str">
        <f t="shared" si="53"/>
        <v>|15.5</v>
      </c>
    </row>
    <row r="3427" spans="1:4">
      <c r="A3427">
        <v>34434</v>
      </c>
      <c r="B3427">
        <v>30018</v>
      </c>
      <c r="D3427" t="str">
        <f t="shared" si="53"/>
        <v>|15.5</v>
      </c>
    </row>
    <row r="3428" spans="1:4">
      <c r="A3428">
        <v>34441</v>
      </c>
      <c r="B3428">
        <v>30054</v>
      </c>
      <c r="D3428" t="str">
        <f t="shared" si="53"/>
        <v>|15.5</v>
      </c>
    </row>
    <row r="3429" spans="1:4">
      <c r="A3429">
        <v>34442</v>
      </c>
      <c r="B3429">
        <v>30055</v>
      </c>
      <c r="D3429" t="str">
        <f t="shared" si="53"/>
        <v>|15.5</v>
      </c>
    </row>
    <row r="3430" spans="1:4">
      <c r="A3430">
        <v>34445</v>
      </c>
      <c r="B3430">
        <v>30056</v>
      </c>
      <c r="D3430" t="str">
        <f t="shared" si="53"/>
        <v>|15.5</v>
      </c>
    </row>
    <row r="3431" spans="1:4">
      <c r="A3431">
        <v>34446</v>
      </c>
      <c r="B3431">
        <v>30103</v>
      </c>
      <c r="D3431" t="str">
        <f t="shared" si="53"/>
        <v>|15.5</v>
      </c>
    </row>
    <row r="3432" spans="1:4">
      <c r="A3432">
        <v>34447</v>
      </c>
      <c r="B3432">
        <v>30104</v>
      </c>
      <c r="D3432" t="str">
        <f t="shared" si="53"/>
        <v>|15.5</v>
      </c>
    </row>
    <row r="3433" spans="1:4">
      <c r="A3433">
        <v>34448</v>
      </c>
      <c r="B3433">
        <v>30105</v>
      </c>
      <c r="D3433" t="str">
        <f t="shared" si="53"/>
        <v>|15.5</v>
      </c>
    </row>
    <row r="3434" spans="1:4">
      <c r="A3434">
        <v>34450</v>
      </c>
      <c r="B3434">
        <v>30108</v>
      </c>
      <c r="D3434" t="str">
        <f t="shared" si="53"/>
        <v>|15.5</v>
      </c>
    </row>
    <row r="3435" spans="1:4">
      <c r="A3435">
        <v>34451</v>
      </c>
      <c r="B3435">
        <v>30113</v>
      </c>
      <c r="D3435" t="str">
        <f t="shared" si="53"/>
        <v>|15.5</v>
      </c>
    </row>
    <row r="3436" spans="1:4">
      <c r="A3436">
        <v>34452</v>
      </c>
      <c r="B3436">
        <v>30124</v>
      </c>
      <c r="D3436" t="str">
        <f t="shared" si="53"/>
        <v>|15.5</v>
      </c>
    </row>
    <row r="3437" spans="1:4">
      <c r="A3437">
        <v>34453</v>
      </c>
      <c r="B3437">
        <v>30139</v>
      </c>
      <c r="D3437" t="str">
        <f t="shared" si="53"/>
        <v>|15.5</v>
      </c>
    </row>
    <row r="3438" spans="1:4">
      <c r="A3438">
        <v>34460</v>
      </c>
      <c r="B3438">
        <v>30147</v>
      </c>
      <c r="D3438" t="str">
        <f t="shared" si="53"/>
        <v>|15.5</v>
      </c>
    </row>
    <row r="3439" spans="1:4">
      <c r="A3439">
        <v>34461</v>
      </c>
      <c r="B3439">
        <v>30148</v>
      </c>
      <c r="D3439" t="str">
        <f t="shared" si="53"/>
        <v>|15.5</v>
      </c>
    </row>
    <row r="3440" spans="1:4">
      <c r="A3440">
        <v>34465</v>
      </c>
      <c r="B3440">
        <v>30151</v>
      </c>
      <c r="D3440" t="str">
        <f t="shared" si="53"/>
        <v>|15.5</v>
      </c>
    </row>
    <row r="3441" spans="1:4">
      <c r="A3441">
        <v>34473</v>
      </c>
      <c r="B3441">
        <v>30170</v>
      </c>
      <c r="D3441" t="str">
        <f t="shared" si="53"/>
        <v>|15.5</v>
      </c>
    </row>
    <row r="3442" spans="1:4">
      <c r="A3442">
        <v>34482</v>
      </c>
      <c r="B3442">
        <v>30171</v>
      </c>
      <c r="D3442" t="str">
        <f t="shared" si="53"/>
        <v>|15.5</v>
      </c>
    </row>
    <row r="3443" spans="1:4">
      <c r="A3443">
        <v>34487</v>
      </c>
      <c r="B3443">
        <v>30173</v>
      </c>
      <c r="D3443" t="str">
        <f t="shared" si="53"/>
        <v>|15.5</v>
      </c>
    </row>
    <row r="3444" spans="1:4">
      <c r="A3444">
        <v>34489</v>
      </c>
      <c r="B3444">
        <v>30176</v>
      </c>
      <c r="D3444" t="str">
        <f t="shared" si="53"/>
        <v>|15.5</v>
      </c>
    </row>
    <row r="3445" spans="1:4">
      <c r="A3445">
        <v>34601</v>
      </c>
      <c r="B3445">
        <v>30177</v>
      </c>
      <c r="D3445" t="str">
        <f t="shared" si="53"/>
        <v>|15.5</v>
      </c>
    </row>
    <row r="3446" spans="1:4">
      <c r="A3446">
        <v>34603</v>
      </c>
      <c r="B3446">
        <v>30178</v>
      </c>
      <c r="D3446" t="str">
        <f t="shared" si="53"/>
        <v>|15.5</v>
      </c>
    </row>
    <row r="3447" spans="1:4">
      <c r="A3447">
        <v>34605</v>
      </c>
      <c r="B3447">
        <v>30182</v>
      </c>
      <c r="D3447" t="str">
        <f t="shared" si="53"/>
        <v>|15.5</v>
      </c>
    </row>
    <row r="3448" spans="1:4">
      <c r="A3448">
        <v>34607</v>
      </c>
      <c r="B3448">
        <v>30183</v>
      </c>
      <c r="D3448" t="str">
        <f t="shared" si="53"/>
        <v>|15.5</v>
      </c>
    </row>
    <row r="3449" spans="1:4">
      <c r="A3449">
        <v>34610</v>
      </c>
      <c r="B3449">
        <v>30184</v>
      </c>
      <c r="D3449" t="str">
        <f t="shared" si="53"/>
        <v>|15.5</v>
      </c>
    </row>
    <row r="3450" spans="1:4">
      <c r="A3450">
        <v>34636</v>
      </c>
      <c r="B3450">
        <v>30185</v>
      </c>
      <c r="D3450" t="str">
        <f t="shared" si="53"/>
        <v>|15.5</v>
      </c>
    </row>
    <row r="3451" spans="1:4">
      <c r="A3451">
        <v>34639</v>
      </c>
      <c r="B3451">
        <v>30204</v>
      </c>
      <c r="D3451" t="str">
        <f t="shared" si="53"/>
        <v>|15.5</v>
      </c>
    </row>
    <row r="3452" spans="1:4">
      <c r="A3452">
        <v>34654</v>
      </c>
      <c r="B3452">
        <v>30205</v>
      </c>
      <c r="D3452" t="str">
        <f t="shared" si="53"/>
        <v>|15.5</v>
      </c>
    </row>
    <row r="3453" spans="1:4">
      <c r="A3453">
        <v>34669</v>
      </c>
      <c r="B3453">
        <v>30206</v>
      </c>
      <c r="D3453" t="str">
        <f t="shared" si="53"/>
        <v>|15.5</v>
      </c>
    </row>
    <row r="3454" spans="1:4">
      <c r="A3454">
        <v>34688</v>
      </c>
      <c r="B3454">
        <v>30217</v>
      </c>
      <c r="D3454" t="str">
        <f t="shared" si="53"/>
        <v>|15.5</v>
      </c>
    </row>
    <row r="3455" spans="1:4">
      <c r="A3455">
        <v>34692</v>
      </c>
      <c r="B3455">
        <v>30218</v>
      </c>
      <c r="D3455" t="str">
        <f t="shared" si="53"/>
        <v>|15.5</v>
      </c>
    </row>
    <row r="3456" spans="1:4">
      <c r="A3456">
        <v>34714</v>
      </c>
      <c r="B3456">
        <v>30220</v>
      </c>
      <c r="D3456" t="str">
        <f t="shared" si="53"/>
        <v>|15.5</v>
      </c>
    </row>
    <row r="3457" spans="1:4">
      <c r="A3457">
        <v>34715</v>
      </c>
      <c r="B3457">
        <v>30222</v>
      </c>
      <c r="D3457" t="str">
        <f t="shared" si="53"/>
        <v>|15.5</v>
      </c>
    </row>
    <row r="3458" spans="1:4">
      <c r="A3458">
        <v>34729</v>
      </c>
      <c r="B3458">
        <v>30230</v>
      </c>
      <c r="D3458" t="str">
        <f t="shared" si="53"/>
        <v>|15.5</v>
      </c>
    </row>
    <row r="3459" spans="1:4">
      <c r="A3459">
        <v>34736</v>
      </c>
      <c r="B3459">
        <v>30232</v>
      </c>
      <c r="D3459" t="str">
        <f t="shared" ref="D3459:D3522" si="54">_xlfn.CONCAT(C3459,"|",$D$1)</f>
        <v>|15.5</v>
      </c>
    </row>
    <row r="3460" spans="1:4">
      <c r="A3460">
        <v>34737</v>
      </c>
      <c r="B3460">
        <v>30234</v>
      </c>
      <c r="D3460" t="str">
        <f t="shared" si="54"/>
        <v>|15.5</v>
      </c>
    </row>
    <row r="3461" spans="1:4">
      <c r="A3461">
        <v>34753</v>
      </c>
      <c r="B3461">
        <v>30251</v>
      </c>
      <c r="D3461" t="str">
        <f t="shared" si="54"/>
        <v>|15.5</v>
      </c>
    </row>
    <row r="3462" spans="1:4">
      <c r="A3462">
        <v>34755</v>
      </c>
      <c r="B3462">
        <v>30256</v>
      </c>
      <c r="D3462" t="str">
        <f t="shared" si="54"/>
        <v>|15.5</v>
      </c>
    </row>
    <row r="3463" spans="1:4">
      <c r="A3463">
        <v>34759</v>
      </c>
      <c r="B3463">
        <v>30257</v>
      </c>
      <c r="D3463" t="str">
        <f t="shared" si="54"/>
        <v>|15.5</v>
      </c>
    </row>
    <row r="3464" spans="1:4">
      <c r="A3464">
        <v>34762</v>
      </c>
      <c r="B3464">
        <v>30259</v>
      </c>
      <c r="D3464" t="str">
        <f t="shared" si="54"/>
        <v>|15.5</v>
      </c>
    </row>
    <row r="3465" spans="1:4">
      <c r="A3465">
        <v>34771</v>
      </c>
      <c r="B3465">
        <v>30285</v>
      </c>
      <c r="D3465" t="str">
        <f t="shared" si="54"/>
        <v>|15.5</v>
      </c>
    </row>
    <row r="3466" spans="1:4">
      <c r="A3466">
        <v>34772</v>
      </c>
      <c r="B3466">
        <v>30286</v>
      </c>
      <c r="D3466" t="str">
        <f t="shared" si="54"/>
        <v>|15.5</v>
      </c>
    </row>
    <row r="3467" spans="1:4">
      <c r="A3467">
        <v>34785</v>
      </c>
      <c r="B3467">
        <v>30289</v>
      </c>
      <c r="D3467" t="str">
        <f t="shared" si="54"/>
        <v>|15.5</v>
      </c>
    </row>
    <row r="3468" spans="1:4">
      <c r="A3468">
        <v>34797</v>
      </c>
      <c r="B3468">
        <v>30292</v>
      </c>
      <c r="D3468" t="str">
        <f t="shared" si="54"/>
        <v>|15.5</v>
      </c>
    </row>
    <row r="3469" spans="1:4">
      <c r="A3469">
        <v>34946</v>
      </c>
      <c r="B3469">
        <v>30293</v>
      </c>
      <c r="D3469" t="str">
        <f t="shared" si="54"/>
        <v>|15.5</v>
      </c>
    </row>
    <row r="3470" spans="1:4">
      <c r="A3470">
        <v>34947</v>
      </c>
      <c r="B3470">
        <v>30295</v>
      </c>
      <c r="D3470" t="str">
        <f t="shared" si="54"/>
        <v>|15.5</v>
      </c>
    </row>
    <row r="3471" spans="1:4">
      <c r="A3471">
        <v>34949</v>
      </c>
      <c r="B3471">
        <v>30410</v>
      </c>
      <c r="D3471" t="str">
        <f t="shared" si="54"/>
        <v>|15.5</v>
      </c>
    </row>
    <row r="3472" spans="1:4">
      <c r="A3472">
        <v>34951</v>
      </c>
      <c r="B3472">
        <v>30411</v>
      </c>
      <c r="D3472" t="str">
        <f t="shared" si="54"/>
        <v>|15.5</v>
      </c>
    </row>
    <row r="3473" spans="1:4">
      <c r="A3473">
        <v>34957</v>
      </c>
      <c r="B3473">
        <v>30412</v>
      </c>
      <c r="D3473" t="str">
        <f t="shared" si="54"/>
        <v>|15.5</v>
      </c>
    </row>
    <row r="3474" spans="1:4">
      <c r="A3474">
        <v>34987</v>
      </c>
      <c r="B3474">
        <v>30413</v>
      </c>
      <c r="D3474" t="str">
        <f t="shared" si="54"/>
        <v>|15.5</v>
      </c>
    </row>
    <row r="3475" spans="1:4">
      <c r="A3475">
        <v>34990</v>
      </c>
      <c r="B3475">
        <v>30414</v>
      </c>
      <c r="D3475" t="str">
        <f t="shared" si="54"/>
        <v>|15.5</v>
      </c>
    </row>
    <row r="3476" spans="1:4">
      <c r="A3476">
        <v>35010</v>
      </c>
      <c r="B3476">
        <v>30420</v>
      </c>
      <c r="D3476" t="str">
        <f t="shared" si="54"/>
        <v>|15.5</v>
      </c>
    </row>
    <row r="3477" spans="1:4">
      <c r="A3477">
        <v>35011</v>
      </c>
      <c r="B3477">
        <v>30421</v>
      </c>
      <c r="D3477" t="str">
        <f t="shared" si="54"/>
        <v>|15.5</v>
      </c>
    </row>
    <row r="3478" spans="1:4">
      <c r="A3478">
        <v>35013</v>
      </c>
      <c r="B3478">
        <v>30424</v>
      </c>
      <c r="D3478" t="str">
        <f t="shared" si="54"/>
        <v>|15.5</v>
      </c>
    </row>
    <row r="3479" spans="1:4">
      <c r="A3479">
        <v>35016</v>
      </c>
      <c r="B3479">
        <v>30425</v>
      </c>
      <c r="D3479" t="str">
        <f t="shared" si="54"/>
        <v>|15.5</v>
      </c>
    </row>
    <row r="3480" spans="1:4">
      <c r="A3480">
        <v>35020</v>
      </c>
      <c r="B3480">
        <v>30426</v>
      </c>
      <c r="D3480" t="str">
        <f t="shared" si="54"/>
        <v>|15.5</v>
      </c>
    </row>
    <row r="3481" spans="1:4">
      <c r="A3481">
        <v>35023</v>
      </c>
      <c r="B3481">
        <v>30427</v>
      </c>
      <c r="D3481" t="str">
        <f t="shared" si="54"/>
        <v>|15.5</v>
      </c>
    </row>
    <row r="3482" spans="1:4">
      <c r="A3482">
        <v>35032</v>
      </c>
      <c r="B3482">
        <v>30434</v>
      </c>
      <c r="D3482" t="str">
        <f t="shared" si="54"/>
        <v>|15.5</v>
      </c>
    </row>
    <row r="3483" spans="1:4">
      <c r="A3483">
        <v>35040</v>
      </c>
      <c r="B3483">
        <v>30438</v>
      </c>
      <c r="D3483" t="str">
        <f t="shared" si="54"/>
        <v>|15.5</v>
      </c>
    </row>
    <row r="3484" spans="1:4">
      <c r="A3484">
        <v>35043</v>
      </c>
      <c r="B3484">
        <v>30439</v>
      </c>
      <c r="D3484" t="str">
        <f t="shared" si="54"/>
        <v>|15.5</v>
      </c>
    </row>
    <row r="3485" spans="1:4">
      <c r="A3485">
        <v>35045</v>
      </c>
      <c r="B3485">
        <v>30442</v>
      </c>
      <c r="D3485" t="str">
        <f t="shared" si="54"/>
        <v>|15.5</v>
      </c>
    </row>
    <row r="3486" spans="1:4">
      <c r="A3486">
        <v>35048</v>
      </c>
      <c r="B3486">
        <v>30445</v>
      </c>
      <c r="D3486" t="str">
        <f t="shared" si="54"/>
        <v>|15.5</v>
      </c>
    </row>
    <row r="3487" spans="1:4">
      <c r="A3487">
        <v>35052</v>
      </c>
      <c r="B3487">
        <v>30446</v>
      </c>
      <c r="D3487" t="str">
        <f t="shared" si="54"/>
        <v>|15.5</v>
      </c>
    </row>
    <row r="3488" spans="1:4">
      <c r="A3488">
        <v>35054</v>
      </c>
      <c r="B3488">
        <v>30447</v>
      </c>
      <c r="D3488" t="str">
        <f t="shared" si="54"/>
        <v>|15.5</v>
      </c>
    </row>
    <row r="3489" spans="1:4">
      <c r="A3489">
        <v>35057</v>
      </c>
      <c r="B3489">
        <v>30450</v>
      </c>
      <c r="D3489" t="str">
        <f t="shared" si="54"/>
        <v>|15.5</v>
      </c>
    </row>
    <row r="3490" spans="1:4">
      <c r="A3490">
        <v>35058</v>
      </c>
      <c r="B3490">
        <v>30451</v>
      </c>
      <c r="D3490" t="str">
        <f t="shared" si="54"/>
        <v>|15.5</v>
      </c>
    </row>
    <row r="3491" spans="1:4">
      <c r="A3491">
        <v>35062</v>
      </c>
      <c r="B3491">
        <v>30452</v>
      </c>
      <c r="D3491" t="str">
        <f t="shared" si="54"/>
        <v>|15.5</v>
      </c>
    </row>
    <row r="3492" spans="1:4">
      <c r="A3492">
        <v>35070</v>
      </c>
      <c r="B3492">
        <v>30453</v>
      </c>
      <c r="D3492" t="str">
        <f t="shared" si="54"/>
        <v>|15.5</v>
      </c>
    </row>
    <row r="3493" spans="1:4">
      <c r="A3493">
        <v>35073</v>
      </c>
      <c r="B3493">
        <v>30455</v>
      </c>
      <c r="D3493" t="str">
        <f t="shared" si="54"/>
        <v>|15.5</v>
      </c>
    </row>
    <row r="3494" spans="1:4">
      <c r="A3494">
        <v>35091</v>
      </c>
      <c r="B3494">
        <v>30456</v>
      </c>
      <c r="D3494" t="str">
        <f t="shared" si="54"/>
        <v>|15.5</v>
      </c>
    </row>
    <row r="3495" spans="1:4">
      <c r="A3495">
        <v>35096</v>
      </c>
      <c r="B3495">
        <v>30457</v>
      </c>
      <c r="D3495" t="str">
        <f t="shared" si="54"/>
        <v>|15.5</v>
      </c>
    </row>
    <row r="3496" spans="1:4">
      <c r="A3496">
        <v>35112</v>
      </c>
      <c r="B3496">
        <v>30467</v>
      </c>
      <c r="D3496" t="str">
        <f t="shared" si="54"/>
        <v>|15.5</v>
      </c>
    </row>
    <row r="3497" spans="1:4">
      <c r="A3497">
        <v>35114</v>
      </c>
      <c r="B3497">
        <v>30470</v>
      </c>
      <c r="D3497" t="str">
        <f t="shared" si="54"/>
        <v>|15.5</v>
      </c>
    </row>
    <row r="3498" spans="1:4">
      <c r="A3498">
        <v>35115</v>
      </c>
      <c r="B3498">
        <v>30471</v>
      </c>
      <c r="D3498" t="str">
        <f t="shared" si="54"/>
        <v>|15.5</v>
      </c>
    </row>
    <row r="3499" spans="1:4">
      <c r="A3499">
        <v>35116</v>
      </c>
      <c r="B3499">
        <v>30473</v>
      </c>
      <c r="D3499" t="str">
        <f t="shared" si="54"/>
        <v>|15.5</v>
      </c>
    </row>
    <row r="3500" spans="1:4">
      <c r="A3500">
        <v>35117</v>
      </c>
      <c r="B3500">
        <v>30477</v>
      </c>
      <c r="D3500" t="str">
        <f t="shared" si="54"/>
        <v>|15.5</v>
      </c>
    </row>
    <row r="3501" spans="1:4">
      <c r="A3501">
        <v>35119</v>
      </c>
      <c r="B3501">
        <v>30499</v>
      </c>
      <c r="D3501" t="str">
        <f t="shared" si="54"/>
        <v>|15.5</v>
      </c>
    </row>
    <row r="3502" spans="1:4">
      <c r="A3502">
        <v>35120</v>
      </c>
      <c r="B3502">
        <v>30512</v>
      </c>
      <c r="D3502" t="str">
        <f t="shared" si="54"/>
        <v>|15.5</v>
      </c>
    </row>
    <row r="3503" spans="1:4">
      <c r="A3503">
        <v>35121</v>
      </c>
      <c r="B3503">
        <v>30513</v>
      </c>
      <c r="D3503" t="str">
        <f t="shared" si="54"/>
        <v>|15.5</v>
      </c>
    </row>
    <row r="3504" spans="1:4">
      <c r="A3504">
        <v>35125</v>
      </c>
      <c r="B3504">
        <v>30516</v>
      </c>
      <c r="D3504" t="str">
        <f t="shared" si="54"/>
        <v>|15.5</v>
      </c>
    </row>
    <row r="3505" spans="1:4">
      <c r="A3505">
        <v>35126</v>
      </c>
      <c r="B3505">
        <v>30520</v>
      </c>
      <c r="D3505" t="str">
        <f t="shared" si="54"/>
        <v>|15.5</v>
      </c>
    </row>
    <row r="3506" spans="1:4">
      <c r="A3506">
        <v>35127</v>
      </c>
      <c r="B3506">
        <v>30521</v>
      </c>
      <c r="D3506" t="str">
        <f t="shared" si="54"/>
        <v>|15.5</v>
      </c>
    </row>
    <row r="3507" spans="1:4">
      <c r="A3507">
        <v>35128</v>
      </c>
      <c r="B3507">
        <v>30523</v>
      </c>
      <c r="D3507" t="str">
        <f t="shared" si="54"/>
        <v>|15.5</v>
      </c>
    </row>
    <row r="3508" spans="1:4">
      <c r="A3508">
        <v>35135</v>
      </c>
      <c r="B3508">
        <v>30525</v>
      </c>
      <c r="D3508" t="str">
        <f t="shared" si="54"/>
        <v>|15.5</v>
      </c>
    </row>
    <row r="3509" spans="1:4">
      <c r="A3509">
        <v>35139</v>
      </c>
      <c r="B3509">
        <v>30529</v>
      </c>
      <c r="D3509" t="str">
        <f t="shared" si="54"/>
        <v>|15.5</v>
      </c>
    </row>
    <row r="3510" spans="1:4">
      <c r="A3510">
        <v>35146</v>
      </c>
      <c r="B3510">
        <v>30533</v>
      </c>
      <c r="D3510" t="str">
        <f t="shared" si="54"/>
        <v>|15.5</v>
      </c>
    </row>
    <row r="3511" spans="1:4">
      <c r="A3511">
        <v>35147</v>
      </c>
      <c r="B3511">
        <v>30534</v>
      </c>
      <c r="D3511" t="str">
        <f t="shared" si="54"/>
        <v>|15.5</v>
      </c>
    </row>
    <row r="3512" spans="1:4">
      <c r="A3512">
        <v>35148</v>
      </c>
      <c r="B3512">
        <v>30537</v>
      </c>
      <c r="D3512" t="str">
        <f t="shared" si="54"/>
        <v>|15.5</v>
      </c>
    </row>
    <row r="3513" spans="1:4">
      <c r="A3513">
        <v>35149</v>
      </c>
      <c r="B3513">
        <v>30540</v>
      </c>
      <c r="D3513" t="str">
        <f t="shared" si="54"/>
        <v>|15.5</v>
      </c>
    </row>
    <row r="3514" spans="1:4">
      <c r="A3514">
        <v>35150</v>
      </c>
      <c r="B3514">
        <v>30545</v>
      </c>
      <c r="D3514" t="str">
        <f t="shared" si="54"/>
        <v>|15.5</v>
      </c>
    </row>
    <row r="3515" spans="1:4">
      <c r="A3515">
        <v>35160</v>
      </c>
      <c r="B3515">
        <v>30547</v>
      </c>
      <c r="D3515" t="str">
        <f t="shared" si="54"/>
        <v>|15.5</v>
      </c>
    </row>
    <row r="3516" spans="1:4">
      <c r="A3516">
        <v>35161</v>
      </c>
      <c r="B3516">
        <v>30554</v>
      </c>
      <c r="D3516" t="str">
        <f t="shared" si="54"/>
        <v>|15.5</v>
      </c>
    </row>
    <row r="3517" spans="1:4">
      <c r="A3517">
        <v>35176</v>
      </c>
      <c r="B3517">
        <v>30557</v>
      </c>
      <c r="D3517" t="str">
        <f t="shared" si="54"/>
        <v>|15.5</v>
      </c>
    </row>
    <row r="3518" spans="1:4">
      <c r="A3518">
        <v>35180</v>
      </c>
      <c r="B3518">
        <v>30558</v>
      </c>
      <c r="D3518" t="str">
        <f t="shared" si="54"/>
        <v>|15.5</v>
      </c>
    </row>
    <row r="3519" spans="1:4">
      <c r="A3519">
        <v>35181</v>
      </c>
      <c r="B3519">
        <v>30564</v>
      </c>
      <c r="D3519" t="str">
        <f t="shared" si="54"/>
        <v>|15.5</v>
      </c>
    </row>
    <row r="3520" spans="1:4">
      <c r="A3520">
        <v>35185</v>
      </c>
      <c r="B3520">
        <v>30567</v>
      </c>
      <c r="D3520" t="str">
        <f t="shared" si="54"/>
        <v>|15.5</v>
      </c>
    </row>
    <row r="3521" spans="1:4">
      <c r="A3521">
        <v>35187</v>
      </c>
      <c r="B3521">
        <v>30568</v>
      </c>
      <c r="D3521" t="str">
        <f t="shared" si="54"/>
        <v>|15.5</v>
      </c>
    </row>
    <row r="3522" spans="1:4">
      <c r="A3522">
        <v>35224</v>
      </c>
      <c r="B3522">
        <v>30571</v>
      </c>
      <c r="D3522" t="str">
        <f t="shared" si="54"/>
        <v>|15.5</v>
      </c>
    </row>
    <row r="3523" spans="1:4">
      <c r="A3523">
        <v>35471</v>
      </c>
      <c r="B3523">
        <v>30572</v>
      </c>
      <c r="D3523" t="str">
        <f t="shared" ref="D3523:D3586" si="55">_xlfn.CONCAT(C3523,"|",$D$1)</f>
        <v>|15.5</v>
      </c>
    </row>
    <row r="3524" spans="1:4">
      <c r="A3524">
        <v>35475</v>
      </c>
      <c r="B3524">
        <v>30573</v>
      </c>
      <c r="D3524" t="str">
        <f t="shared" si="55"/>
        <v>|15.5</v>
      </c>
    </row>
    <row r="3525" spans="1:4">
      <c r="A3525">
        <v>35501</v>
      </c>
      <c r="B3525">
        <v>30576</v>
      </c>
      <c r="D3525" t="str">
        <f t="shared" si="55"/>
        <v>|15.5</v>
      </c>
    </row>
    <row r="3526" spans="1:4">
      <c r="A3526">
        <v>35504</v>
      </c>
      <c r="B3526">
        <v>30581</v>
      </c>
      <c r="D3526" t="str">
        <f t="shared" si="55"/>
        <v>|15.5</v>
      </c>
    </row>
    <row r="3527" spans="1:4">
      <c r="A3527">
        <v>35545</v>
      </c>
      <c r="B3527">
        <v>30582</v>
      </c>
      <c r="D3527" t="str">
        <f t="shared" si="55"/>
        <v>|15.5</v>
      </c>
    </row>
    <row r="3528" spans="1:4">
      <c r="A3528">
        <v>35559</v>
      </c>
      <c r="B3528">
        <v>30599</v>
      </c>
      <c r="D3528" t="str">
        <f t="shared" si="55"/>
        <v>|15.5</v>
      </c>
    </row>
    <row r="3529" spans="1:4">
      <c r="A3529">
        <v>35575</v>
      </c>
      <c r="B3529">
        <v>30619</v>
      </c>
      <c r="D3529" t="str">
        <f t="shared" si="55"/>
        <v>|15.5</v>
      </c>
    </row>
    <row r="3530" spans="1:4">
      <c r="A3530">
        <v>35582</v>
      </c>
      <c r="B3530">
        <v>30624</v>
      </c>
      <c r="D3530" t="str">
        <f t="shared" si="55"/>
        <v>|15.5</v>
      </c>
    </row>
    <row r="3531" spans="1:4">
      <c r="A3531">
        <v>35584</v>
      </c>
      <c r="B3531">
        <v>30625</v>
      </c>
      <c r="D3531" t="str">
        <f t="shared" si="55"/>
        <v>|15.5</v>
      </c>
    </row>
    <row r="3532" spans="1:4">
      <c r="A3532">
        <v>35611</v>
      </c>
      <c r="B3532">
        <v>30627</v>
      </c>
      <c r="D3532" t="str">
        <f t="shared" si="55"/>
        <v>|15.5</v>
      </c>
    </row>
    <row r="3533" spans="1:4">
      <c r="A3533">
        <v>35614</v>
      </c>
      <c r="B3533">
        <v>30629</v>
      </c>
      <c r="D3533" t="str">
        <f t="shared" si="55"/>
        <v>|15.5</v>
      </c>
    </row>
    <row r="3534" spans="1:4">
      <c r="A3534">
        <v>35620</v>
      </c>
      <c r="B3534">
        <v>30630</v>
      </c>
      <c r="D3534" t="str">
        <f t="shared" si="55"/>
        <v>|15.5</v>
      </c>
    </row>
    <row r="3535" spans="1:4">
      <c r="A3535">
        <v>35634</v>
      </c>
      <c r="B3535">
        <v>30631</v>
      </c>
      <c r="D3535" t="str">
        <f t="shared" si="55"/>
        <v>|15.5</v>
      </c>
    </row>
    <row r="3536" spans="1:4">
      <c r="A3536">
        <v>35640</v>
      </c>
      <c r="B3536">
        <v>30633</v>
      </c>
      <c r="D3536" t="str">
        <f t="shared" si="55"/>
        <v>|15.5</v>
      </c>
    </row>
    <row r="3537" spans="1:4">
      <c r="A3537">
        <v>35650</v>
      </c>
      <c r="B3537">
        <v>30641</v>
      </c>
      <c r="D3537" t="str">
        <f t="shared" si="55"/>
        <v>|15.5</v>
      </c>
    </row>
    <row r="3538" spans="1:4">
      <c r="A3538">
        <v>35653</v>
      </c>
      <c r="B3538">
        <v>30642</v>
      </c>
      <c r="D3538" t="str">
        <f t="shared" si="55"/>
        <v>|15.5</v>
      </c>
    </row>
    <row r="3539" spans="1:4">
      <c r="A3539">
        <v>35660</v>
      </c>
      <c r="B3539">
        <v>30647</v>
      </c>
      <c r="D3539" t="str">
        <f t="shared" si="55"/>
        <v>|15.5</v>
      </c>
    </row>
    <row r="3540" spans="1:4">
      <c r="A3540">
        <v>35673</v>
      </c>
      <c r="B3540">
        <v>30648</v>
      </c>
      <c r="D3540" t="str">
        <f t="shared" si="55"/>
        <v>|15.5</v>
      </c>
    </row>
    <row r="3541" spans="1:4">
      <c r="A3541">
        <v>35674</v>
      </c>
      <c r="B3541">
        <v>30660</v>
      </c>
      <c r="D3541" t="str">
        <f t="shared" si="55"/>
        <v>|15.5</v>
      </c>
    </row>
    <row r="3542" spans="1:4">
      <c r="A3542">
        <v>35739</v>
      </c>
      <c r="B3542">
        <v>30662</v>
      </c>
      <c r="D3542" t="str">
        <f t="shared" si="55"/>
        <v>|15.5</v>
      </c>
    </row>
    <row r="3543" spans="1:4">
      <c r="A3543">
        <v>35741</v>
      </c>
      <c r="B3543">
        <v>30663</v>
      </c>
      <c r="D3543" t="str">
        <f t="shared" si="55"/>
        <v>|15.5</v>
      </c>
    </row>
    <row r="3544" spans="1:4">
      <c r="A3544">
        <v>35748</v>
      </c>
      <c r="B3544">
        <v>30664</v>
      </c>
      <c r="D3544" t="str">
        <f t="shared" si="55"/>
        <v>|15.5</v>
      </c>
    </row>
    <row r="3545" spans="1:4">
      <c r="A3545">
        <v>35750</v>
      </c>
      <c r="B3545">
        <v>30667</v>
      </c>
      <c r="D3545" t="str">
        <f t="shared" si="55"/>
        <v>|15.5</v>
      </c>
    </row>
    <row r="3546" spans="1:4">
      <c r="A3546">
        <v>35754</v>
      </c>
      <c r="B3546">
        <v>30668</v>
      </c>
      <c r="D3546" t="str">
        <f t="shared" si="55"/>
        <v>|15.5</v>
      </c>
    </row>
    <row r="3547" spans="1:4">
      <c r="A3547">
        <v>35759</v>
      </c>
      <c r="B3547">
        <v>30669</v>
      </c>
      <c r="D3547" t="str">
        <f t="shared" si="55"/>
        <v>|15.5</v>
      </c>
    </row>
    <row r="3548" spans="1:4">
      <c r="A3548">
        <v>35760</v>
      </c>
      <c r="B3548">
        <v>30673</v>
      </c>
      <c r="D3548" t="str">
        <f t="shared" si="55"/>
        <v>|15.5</v>
      </c>
    </row>
    <row r="3549" spans="1:4">
      <c r="A3549">
        <v>35761</v>
      </c>
      <c r="B3549">
        <v>30678</v>
      </c>
      <c r="D3549" t="str">
        <f t="shared" si="55"/>
        <v>|15.5</v>
      </c>
    </row>
    <row r="3550" spans="1:4">
      <c r="A3550">
        <v>35768</v>
      </c>
      <c r="B3550">
        <v>30707</v>
      </c>
      <c r="D3550" t="str">
        <f t="shared" si="55"/>
        <v>|15.5</v>
      </c>
    </row>
    <row r="3551" spans="1:4">
      <c r="A3551">
        <v>35773</v>
      </c>
      <c r="B3551">
        <v>30708</v>
      </c>
      <c r="D3551" t="str">
        <f t="shared" si="55"/>
        <v>|15.5</v>
      </c>
    </row>
    <row r="3552" spans="1:4">
      <c r="A3552">
        <v>35901</v>
      </c>
      <c r="B3552">
        <v>30711</v>
      </c>
      <c r="D3552" t="str">
        <f t="shared" si="55"/>
        <v>|15.5</v>
      </c>
    </row>
    <row r="3553" spans="1:4">
      <c r="A3553">
        <v>35904</v>
      </c>
      <c r="B3553">
        <v>30724</v>
      </c>
      <c r="D3553" t="str">
        <f t="shared" si="55"/>
        <v>|15.5</v>
      </c>
    </row>
    <row r="3554" spans="1:4">
      <c r="A3554">
        <v>35905</v>
      </c>
      <c r="B3554">
        <v>30735</v>
      </c>
      <c r="D3554" t="str">
        <f t="shared" si="55"/>
        <v>|15.5</v>
      </c>
    </row>
    <row r="3555" spans="1:4">
      <c r="A3555">
        <v>35906</v>
      </c>
      <c r="B3555">
        <v>30746</v>
      </c>
      <c r="D3555" t="str">
        <f t="shared" si="55"/>
        <v>|15.5</v>
      </c>
    </row>
    <row r="3556" spans="1:4">
      <c r="A3556">
        <v>35950</v>
      </c>
      <c r="B3556">
        <v>30747</v>
      </c>
      <c r="D3556" t="str">
        <f t="shared" si="55"/>
        <v>|15.5</v>
      </c>
    </row>
    <row r="3557" spans="1:4">
      <c r="A3557">
        <v>35951</v>
      </c>
      <c r="B3557">
        <v>30752</v>
      </c>
      <c r="D3557" t="str">
        <f t="shared" si="55"/>
        <v>|15.5</v>
      </c>
    </row>
    <row r="3558" spans="1:4">
      <c r="A3558">
        <v>35954</v>
      </c>
      <c r="B3558">
        <v>30802</v>
      </c>
      <c r="D3558" t="str">
        <f t="shared" si="55"/>
        <v>|15.5</v>
      </c>
    </row>
    <row r="3559" spans="1:4">
      <c r="A3559">
        <v>35956</v>
      </c>
      <c r="B3559">
        <v>30803</v>
      </c>
      <c r="D3559" t="str">
        <f t="shared" si="55"/>
        <v>|15.5</v>
      </c>
    </row>
    <row r="3560" spans="1:4">
      <c r="A3560">
        <v>35957</v>
      </c>
      <c r="B3560">
        <v>30807</v>
      </c>
      <c r="D3560" t="str">
        <f t="shared" si="55"/>
        <v>|15.5</v>
      </c>
    </row>
    <row r="3561" spans="1:4">
      <c r="A3561">
        <v>35967</v>
      </c>
      <c r="B3561">
        <v>30808</v>
      </c>
      <c r="D3561" t="str">
        <f t="shared" si="55"/>
        <v>|15.5</v>
      </c>
    </row>
    <row r="3562" spans="1:4">
      <c r="A3562">
        <v>35968</v>
      </c>
      <c r="B3562">
        <v>30810</v>
      </c>
      <c r="D3562" t="str">
        <f t="shared" si="55"/>
        <v>|15.5</v>
      </c>
    </row>
    <row r="3563" spans="1:4">
      <c r="A3563">
        <v>35976</v>
      </c>
      <c r="B3563">
        <v>30811</v>
      </c>
      <c r="D3563" t="str">
        <f t="shared" si="55"/>
        <v>|15.5</v>
      </c>
    </row>
    <row r="3564" spans="1:4">
      <c r="A3564">
        <v>35986</v>
      </c>
      <c r="B3564">
        <v>30817</v>
      </c>
      <c r="D3564" t="str">
        <f t="shared" si="55"/>
        <v>|15.5</v>
      </c>
    </row>
    <row r="3565" spans="1:4">
      <c r="A3565">
        <v>35987</v>
      </c>
      <c r="B3565">
        <v>30818</v>
      </c>
      <c r="D3565" t="str">
        <f t="shared" si="55"/>
        <v>|15.5</v>
      </c>
    </row>
    <row r="3566" spans="1:4">
      <c r="A3566">
        <v>36020</v>
      </c>
      <c r="B3566">
        <v>30819</v>
      </c>
      <c r="D3566" t="str">
        <f t="shared" si="55"/>
        <v>|15.5</v>
      </c>
    </row>
    <row r="3567" spans="1:4">
      <c r="A3567">
        <v>36022</v>
      </c>
      <c r="B3567">
        <v>30820</v>
      </c>
      <c r="D3567" t="str">
        <f t="shared" si="55"/>
        <v>|15.5</v>
      </c>
    </row>
    <row r="3568" spans="1:4">
      <c r="A3568">
        <v>36025</v>
      </c>
      <c r="B3568">
        <v>30822</v>
      </c>
      <c r="D3568" t="str">
        <f t="shared" si="55"/>
        <v>|15.5</v>
      </c>
    </row>
    <row r="3569" spans="1:4">
      <c r="A3569">
        <v>36065</v>
      </c>
      <c r="B3569">
        <v>30823</v>
      </c>
      <c r="D3569" t="str">
        <f t="shared" si="55"/>
        <v>|15.5</v>
      </c>
    </row>
    <row r="3570" spans="1:4">
      <c r="A3570">
        <v>36067</v>
      </c>
      <c r="B3570">
        <v>30828</v>
      </c>
      <c r="D3570" t="str">
        <f t="shared" si="55"/>
        <v>|15.5</v>
      </c>
    </row>
    <row r="3571" spans="1:4">
      <c r="A3571">
        <v>36072</v>
      </c>
      <c r="B3571">
        <v>30833</v>
      </c>
      <c r="D3571" t="str">
        <f t="shared" si="55"/>
        <v>|15.5</v>
      </c>
    </row>
    <row r="3572" spans="1:4">
      <c r="A3572">
        <v>36078</v>
      </c>
      <c r="B3572">
        <v>31006</v>
      </c>
      <c r="D3572" t="str">
        <f t="shared" si="55"/>
        <v>|15.5</v>
      </c>
    </row>
    <row r="3573" spans="1:4">
      <c r="A3573">
        <v>36081</v>
      </c>
      <c r="B3573">
        <v>31007</v>
      </c>
      <c r="D3573" t="str">
        <f t="shared" si="55"/>
        <v>|15.5</v>
      </c>
    </row>
    <row r="3574" spans="1:4">
      <c r="A3574">
        <v>36082</v>
      </c>
      <c r="B3574">
        <v>31012</v>
      </c>
      <c r="D3574" t="str">
        <f t="shared" si="55"/>
        <v>|15.5</v>
      </c>
    </row>
    <row r="3575" spans="1:4">
      <c r="A3575">
        <v>36087</v>
      </c>
      <c r="B3575">
        <v>31013</v>
      </c>
      <c r="D3575" t="str">
        <f t="shared" si="55"/>
        <v>|15.5</v>
      </c>
    </row>
    <row r="3576" spans="1:4">
      <c r="A3576">
        <v>36088</v>
      </c>
      <c r="B3576">
        <v>31014</v>
      </c>
      <c r="D3576" t="str">
        <f t="shared" si="55"/>
        <v>|15.5</v>
      </c>
    </row>
    <row r="3577" spans="1:4">
      <c r="A3577">
        <v>36092</v>
      </c>
      <c r="B3577">
        <v>31016</v>
      </c>
      <c r="D3577" t="str">
        <f t="shared" si="55"/>
        <v>|15.5</v>
      </c>
    </row>
    <row r="3578" spans="1:4">
      <c r="A3578">
        <v>36093</v>
      </c>
      <c r="B3578">
        <v>31018</v>
      </c>
      <c r="D3578" t="str">
        <f t="shared" si="55"/>
        <v>|15.5</v>
      </c>
    </row>
    <row r="3579" spans="1:4">
      <c r="A3579">
        <v>36105</v>
      </c>
      <c r="B3579">
        <v>31019</v>
      </c>
      <c r="D3579" t="str">
        <f t="shared" si="55"/>
        <v>|15.5</v>
      </c>
    </row>
    <row r="3580" spans="1:4">
      <c r="A3580">
        <v>36125</v>
      </c>
      <c r="B3580">
        <v>31020</v>
      </c>
      <c r="D3580" t="str">
        <f t="shared" si="55"/>
        <v>|15.5</v>
      </c>
    </row>
    <row r="3581" spans="1:4">
      <c r="A3581">
        <v>36205</v>
      </c>
      <c r="B3581">
        <v>31021</v>
      </c>
      <c r="D3581" t="str">
        <f t="shared" si="55"/>
        <v>|15.5</v>
      </c>
    </row>
    <row r="3582" spans="1:4">
      <c r="A3582">
        <v>36250</v>
      </c>
      <c r="B3582">
        <v>31022</v>
      </c>
      <c r="D3582" t="str">
        <f t="shared" si="55"/>
        <v>|15.5</v>
      </c>
    </row>
    <row r="3583" spans="1:4">
      <c r="A3583">
        <v>36253</v>
      </c>
      <c r="B3583">
        <v>31023</v>
      </c>
      <c r="D3583" t="str">
        <f t="shared" si="55"/>
        <v>|15.5</v>
      </c>
    </row>
    <row r="3584" spans="1:4">
      <c r="A3584">
        <v>36260</v>
      </c>
      <c r="B3584">
        <v>31024</v>
      </c>
      <c r="D3584" t="str">
        <f t="shared" si="55"/>
        <v>|15.5</v>
      </c>
    </row>
    <row r="3585" spans="1:4">
      <c r="A3585">
        <v>36265</v>
      </c>
      <c r="B3585">
        <v>31026</v>
      </c>
      <c r="D3585" t="str">
        <f t="shared" si="55"/>
        <v>|15.5</v>
      </c>
    </row>
    <row r="3586" spans="1:4">
      <c r="A3586">
        <v>36268</v>
      </c>
      <c r="B3586">
        <v>31027</v>
      </c>
      <c r="D3586" t="str">
        <f t="shared" si="55"/>
        <v>|15.5</v>
      </c>
    </row>
    <row r="3587" spans="1:4">
      <c r="A3587">
        <v>36271</v>
      </c>
      <c r="B3587">
        <v>31031</v>
      </c>
      <c r="D3587" t="str">
        <f t="shared" ref="D3587:D3650" si="56">_xlfn.CONCAT(C3587,"|",$D$1)</f>
        <v>|15.5</v>
      </c>
    </row>
    <row r="3588" spans="1:4">
      <c r="A3588">
        <v>36275</v>
      </c>
      <c r="B3588">
        <v>31033</v>
      </c>
      <c r="D3588" t="str">
        <f t="shared" si="56"/>
        <v>|15.5</v>
      </c>
    </row>
    <row r="3589" spans="1:4">
      <c r="A3589">
        <v>36277</v>
      </c>
      <c r="B3589">
        <v>31035</v>
      </c>
      <c r="D3589" t="str">
        <f t="shared" si="56"/>
        <v>|15.5</v>
      </c>
    </row>
    <row r="3590" spans="1:4">
      <c r="A3590">
        <v>36312</v>
      </c>
      <c r="B3590">
        <v>31036</v>
      </c>
      <c r="D3590" t="str">
        <f t="shared" si="56"/>
        <v>|15.5</v>
      </c>
    </row>
    <row r="3591" spans="1:4">
      <c r="A3591">
        <v>36321</v>
      </c>
      <c r="B3591">
        <v>31037</v>
      </c>
      <c r="D3591" t="str">
        <f t="shared" si="56"/>
        <v>|15.5</v>
      </c>
    </row>
    <row r="3592" spans="1:4">
      <c r="A3592">
        <v>36322</v>
      </c>
      <c r="B3592">
        <v>31041</v>
      </c>
      <c r="D3592" t="str">
        <f t="shared" si="56"/>
        <v>|15.5</v>
      </c>
    </row>
    <row r="3593" spans="1:4">
      <c r="A3593">
        <v>36340</v>
      </c>
      <c r="B3593">
        <v>31042</v>
      </c>
      <c r="D3593" t="str">
        <f t="shared" si="56"/>
        <v>|15.5</v>
      </c>
    </row>
    <row r="3594" spans="1:4">
      <c r="A3594">
        <v>36345</v>
      </c>
      <c r="B3594">
        <v>31044</v>
      </c>
      <c r="D3594" t="str">
        <f t="shared" si="56"/>
        <v>|15.5</v>
      </c>
    </row>
    <row r="3595" spans="1:4">
      <c r="A3595">
        <v>36349</v>
      </c>
      <c r="B3595">
        <v>31050</v>
      </c>
      <c r="D3595" t="str">
        <f t="shared" si="56"/>
        <v>|15.5</v>
      </c>
    </row>
    <row r="3596" spans="1:4">
      <c r="A3596">
        <v>36350</v>
      </c>
      <c r="B3596">
        <v>31051</v>
      </c>
      <c r="D3596" t="str">
        <f t="shared" si="56"/>
        <v>|15.5</v>
      </c>
    </row>
    <row r="3597" spans="1:4">
      <c r="A3597">
        <v>36352</v>
      </c>
      <c r="B3597">
        <v>31054</v>
      </c>
      <c r="D3597" t="str">
        <f t="shared" si="56"/>
        <v>|15.5</v>
      </c>
    </row>
    <row r="3598" spans="1:4">
      <c r="A3598">
        <v>36360</v>
      </c>
      <c r="B3598">
        <v>31055</v>
      </c>
      <c r="D3598" t="str">
        <f t="shared" si="56"/>
        <v>|15.5</v>
      </c>
    </row>
    <row r="3599" spans="1:4">
      <c r="A3599">
        <v>36361</v>
      </c>
      <c r="B3599">
        <v>31057</v>
      </c>
      <c r="D3599" t="str">
        <f t="shared" si="56"/>
        <v>|15.5</v>
      </c>
    </row>
    <row r="3600" spans="1:4">
      <c r="A3600">
        <v>36370</v>
      </c>
      <c r="B3600">
        <v>31058</v>
      </c>
      <c r="D3600" t="str">
        <f t="shared" si="56"/>
        <v>|15.5</v>
      </c>
    </row>
    <row r="3601" spans="1:4">
      <c r="A3601">
        <v>36371</v>
      </c>
      <c r="B3601">
        <v>31063</v>
      </c>
      <c r="D3601" t="str">
        <f t="shared" si="56"/>
        <v>|15.5</v>
      </c>
    </row>
    <row r="3602" spans="1:4">
      <c r="A3602">
        <v>36376</v>
      </c>
      <c r="B3602">
        <v>31064</v>
      </c>
      <c r="D3602" t="str">
        <f t="shared" si="56"/>
        <v>|15.5</v>
      </c>
    </row>
    <row r="3603" spans="1:4">
      <c r="A3603">
        <v>36420</v>
      </c>
      <c r="B3603">
        <v>31066</v>
      </c>
      <c r="D3603" t="str">
        <f t="shared" si="56"/>
        <v>|15.5</v>
      </c>
    </row>
    <row r="3604" spans="1:4">
      <c r="A3604">
        <v>36426</v>
      </c>
      <c r="B3604">
        <v>31068</v>
      </c>
      <c r="D3604" t="str">
        <f t="shared" si="56"/>
        <v>|15.5</v>
      </c>
    </row>
    <row r="3605" spans="1:4">
      <c r="A3605">
        <v>36427</v>
      </c>
      <c r="B3605">
        <v>31070</v>
      </c>
      <c r="D3605" t="str">
        <f t="shared" si="56"/>
        <v>|15.5</v>
      </c>
    </row>
    <row r="3606" spans="1:4">
      <c r="A3606">
        <v>36429</v>
      </c>
      <c r="B3606">
        <v>31071</v>
      </c>
      <c r="D3606" t="str">
        <f t="shared" si="56"/>
        <v>|15.5</v>
      </c>
    </row>
    <row r="3607" spans="1:4">
      <c r="A3607">
        <v>36458</v>
      </c>
      <c r="B3607">
        <v>31072</v>
      </c>
      <c r="D3607" t="str">
        <f t="shared" si="56"/>
        <v>|15.5</v>
      </c>
    </row>
    <row r="3608" spans="1:4">
      <c r="A3608">
        <v>36460</v>
      </c>
      <c r="B3608">
        <v>31075</v>
      </c>
      <c r="D3608" t="str">
        <f t="shared" si="56"/>
        <v>|15.5</v>
      </c>
    </row>
    <row r="3609" spans="1:4">
      <c r="A3609">
        <v>36461</v>
      </c>
      <c r="B3609">
        <v>31076</v>
      </c>
      <c r="D3609" t="str">
        <f t="shared" si="56"/>
        <v>|15.5</v>
      </c>
    </row>
    <row r="3610" spans="1:4">
      <c r="A3610">
        <v>36476</v>
      </c>
      <c r="B3610">
        <v>31078</v>
      </c>
      <c r="D3610" t="str">
        <f t="shared" si="56"/>
        <v>|15.5</v>
      </c>
    </row>
    <row r="3611" spans="1:4">
      <c r="A3611">
        <v>36502</v>
      </c>
      <c r="B3611">
        <v>31079</v>
      </c>
      <c r="D3611" t="str">
        <f t="shared" si="56"/>
        <v>|15.5</v>
      </c>
    </row>
    <row r="3612" spans="1:4">
      <c r="A3612">
        <v>36504</v>
      </c>
      <c r="B3612">
        <v>31082</v>
      </c>
      <c r="D3612" t="str">
        <f t="shared" si="56"/>
        <v>|15.5</v>
      </c>
    </row>
    <row r="3613" spans="1:4">
      <c r="A3613">
        <v>36509</v>
      </c>
      <c r="B3613">
        <v>31089</v>
      </c>
      <c r="D3613" t="str">
        <f t="shared" si="56"/>
        <v>|15.5</v>
      </c>
    </row>
    <row r="3614" spans="1:4">
      <c r="A3614">
        <v>36512</v>
      </c>
      <c r="B3614">
        <v>31090</v>
      </c>
      <c r="D3614" t="str">
        <f t="shared" si="56"/>
        <v>|15.5</v>
      </c>
    </row>
    <row r="3615" spans="1:4">
      <c r="A3615">
        <v>36523</v>
      </c>
      <c r="B3615">
        <v>31091</v>
      </c>
      <c r="D3615" t="str">
        <f t="shared" si="56"/>
        <v>|15.5</v>
      </c>
    </row>
    <row r="3616" spans="1:4">
      <c r="A3616">
        <v>36528</v>
      </c>
      <c r="B3616">
        <v>31092</v>
      </c>
      <c r="D3616" t="str">
        <f t="shared" si="56"/>
        <v>|15.5</v>
      </c>
    </row>
    <row r="3617" spans="1:4">
      <c r="A3617">
        <v>36542</v>
      </c>
      <c r="B3617">
        <v>31096</v>
      </c>
      <c r="D3617" t="str">
        <f t="shared" si="56"/>
        <v>|15.5</v>
      </c>
    </row>
    <row r="3618" spans="1:4">
      <c r="A3618">
        <v>36543</v>
      </c>
      <c r="B3618">
        <v>31303</v>
      </c>
      <c r="D3618" t="str">
        <f t="shared" si="56"/>
        <v>|15.5</v>
      </c>
    </row>
    <row r="3619" spans="1:4">
      <c r="A3619">
        <v>36544</v>
      </c>
      <c r="B3619">
        <v>31304</v>
      </c>
      <c r="D3619" t="str">
        <f t="shared" si="56"/>
        <v>|15.5</v>
      </c>
    </row>
    <row r="3620" spans="1:4">
      <c r="A3620">
        <v>36549</v>
      </c>
      <c r="B3620">
        <v>31305</v>
      </c>
      <c r="D3620" t="str">
        <f t="shared" si="56"/>
        <v>|15.5</v>
      </c>
    </row>
    <row r="3621" spans="1:4">
      <c r="A3621">
        <v>36555</v>
      </c>
      <c r="B3621">
        <v>31309</v>
      </c>
      <c r="D3621" t="str">
        <f t="shared" si="56"/>
        <v>|15.5</v>
      </c>
    </row>
    <row r="3622" spans="1:4">
      <c r="A3622">
        <v>36561</v>
      </c>
      <c r="B3622">
        <v>31314</v>
      </c>
      <c r="D3622" t="str">
        <f t="shared" si="56"/>
        <v>|15.5</v>
      </c>
    </row>
    <row r="3623" spans="1:4">
      <c r="A3623">
        <v>36567</v>
      </c>
      <c r="B3623">
        <v>31316</v>
      </c>
      <c r="D3623" t="str">
        <f t="shared" si="56"/>
        <v>|15.5</v>
      </c>
    </row>
    <row r="3624" spans="1:4">
      <c r="A3624">
        <v>36568</v>
      </c>
      <c r="B3624">
        <v>31319</v>
      </c>
      <c r="D3624" t="str">
        <f t="shared" si="56"/>
        <v>|15.5</v>
      </c>
    </row>
    <row r="3625" spans="1:4">
      <c r="A3625">
        <v>36571</v>
      </c>
      <c r="B3625">
        <v>31320</v>
      </c>
      <c r="D3625" t="str">
        <f t="shared" si="56"/>
        <v>|15.5</v>
      </c>
    </row>
    <row r="3626" spans="1:4">
      <c r="A3626">
        <v>36572</v>
      </c>
      <c r="B3626">
        <v>31321</v>
      </c>
      <c r="D3626" t="str">
        <f t="shared" si="56"/>
        <v>|15.5</v>
      </c>
    </row>
    <row r="3627" spans="1:4">
      <c r="A3627">
        <v>36574</v>
      </c>
      <c r="B3627">
        <v>31323</v>
      </c>
      <c r="D3627" t="str">
        <f t="shared" si="56"/>
        <v>|15.5</v>
      </c>
    </row>
    <row r="3628" spans="1:4">
      <c r="A3628">
        <v>36576</v>
      </c>
      <c r="B3628">
        <v>31329</v>
      </c>
      <c r="D3628" t="str">
        <f t="shared" si="56"/>
        <v>|15.5</v>
      </c>
    </row>
    <row r="3629" spans="1:4">
      <c r="A3629">
        <v>36578</v>
      </c>
      <c r="B3629">
        <v>31331</v>
      </c>
      <c r="D3629" t="str">
        <f t="shared" si="56"/>
        <v>|15.5</v>
      </c>
    </row>
    <row r="3630" spans="1:4">
      <c r="A3630">
        <v>36580</v>
      </c>
      <c r="B3630">
        <v>31510</v>
      </c>
      <c r="D3630" t="str">
        <f t="shared" si="56"/>
        <v>|15.5</v>
      </c>
    </row>
    <row r="3631" spans="1:4">
      <c r="A3631">
        <v>36587</v>
      </c>
      <c r="B3631">
        <v>31512</v>
      </c>
      <c r="D3631" t="str">
        <f t="shared" si="56"/>
        <v>|15.5</v>
      </c>
    </row>
    <row r="3632" spans="1:4">
      <c r="A3632">
        <v>36612</v>
      </c>
      <c r="B3632">
        <v>31513</v>
      </c>
      <c r="D3632" t="str">
        <f t="shared" si="56"/>
        <v>|15.5</v>
      </c>
    </row>
    <row r="3633" spans="1:4">
      <c r="A3633">
        <v>36613</v>
      </c>
      <c r="B3633">
        <v>31515</v>
      </c>
      <c r="D3633" t="str">
        <f t="shared" si="56"/>
        <v>|15.5</v>
      </c>
    </row>
    <row r="3634" spans="1:4">
      <c r="A3634">
        <v>36633</v>
      </c>
      <c r="B3634">
        <v>31518</v>
      </c>
      <c r="D3634" t="str">
        <f t="shared" si="56"/>
        <v>|15.5</v>
      </c>
    </row>
    <row r="3635" spans="1:4">
      <c r="A3635">
        <v>36701</v>
      </c>
      <c r="B3635">
        <v>31519</v>
      </c>
      <c r="D3635" t="str">
        <f t="shared" si="56"/>
        <v>|15.5</v>
      </c>
    </row>
    <row r="3636" spans="1:4">
      <c r="A3636">
        <v>36702</v>
      </c>
      <c r="B3636">
        <v>31527</v>
      </c>
      <c r="D3636" t="str">
        <f t="shared" si="56"/>
        <v>|15.5</v>
      </c>
    </row>
    <row r="3637" spans="1:4">
      <c r="A3637">
        <v>36703</v>
      </c>
      <c r="B3637">
        <v>31532</v>
      </c>
      <c r="D3637" t="str">
        <f t="shared" si="56"/>
        <v>|15.5</v>
      </c>
    </row>
    <row r="3638" spans="1:4">
      <c r="A3638">
        <v>36732</v>
      </c>
      <c r="B3638">
        <v>31533</v>
      </c>
      <c r="D3638" t="str">
        <f t="shared" si="56"/>
        <v>|15.5</v>
      </c>
    </row>
    <row r="3639" spans="1:4">
      <c r="A3639">
        <v>36741</v>
      </c>
      <c r="B3639">
        <v>31537</v>
      </c>
      <c r="D3639" t="str">
        <f t="shared" si="56"/>
        <v>|15.5</v>
      </c>
    </row>
    <row r="3640" spans="1:4">
      <c r="A3640">
        <v>36745</v>
      </c>
      <c r="B3640">
        <v>31539</v>
      </c>
      <c r="D3640" t="str">
        <f t="shared" si="56"/>
        <v>|15.5</v>
      </c>
    </row>
    <row r="3641" spans="1:4">
      <c r="A3641">
        <v>36764</v>
      </c>
      <c r="B3641">
        <v>31542</v>
      </c>
      <c r="D3641" t="str">
        <f t="shared" si="56"/>
        <v>|15.5</v>
      </c>
    </row>
    <row r="3642" spans="1:4">
      <c r="A3642">
        <v>36804</v>
      </c>
      <c r="B3642">
        <v>31544</v>
      </c>
      <c r="D3642" t="str">
        <f t="shared" si="56"/>
        <v>|15.5</v>
      </c>
    </row>
    <row r="3643" spans="1:4">
      <c r="A3643">
        <v>36856</v>
      </c>
      <c r="B3643">
        <v>31546</v>
      </c>
      <c r="D3643" t="str">
        <f t="shared" si="56"/>
        <v>|15.5</v>
      </c>
    </row>
    <row r="3644" spans="1:4">
      <c r="A3644">
        <v>36859</v>
      </c>
      <c r="B3644">
        <v>31549</v>
      </c>
      <c r="D3644" t="str">
        <f t="shared" si="56"/>
        <v>|15.5</v>
      </c>
    </row>
    <row r="3645" spans="1:4">
      <c r="A3645">
        <v>36865</v>
      </c>
      <c r="B3645">
        <v>31550</v>
      </c>
      <c r="D3645" t="str">
        <f t="shared" si="56"/>
        <v>|15.5</v>
      </c>
    </row>
    <row r="3646" spans="1:4">
      <c r="A3646">
        <v>36870</v>
      </c>
      <c r="B3646">
        <v>31551</v>
      </c>
      <c r="D3646" t="str">
        <f t="shared" si="56"/>
        <v>|15.5</v>
      </c>
    </row>
    <row r="3647" spans="1:4">
      <c r="A3647">
        <v>37014</v>
      </c>
      <c r="B3647">
        <v>31552</v>
      </c>
      <c r="D3647" t="str">
        <f t="shared" si="56"/>
        <v>|15.5</v>
      </c>
    </row>
    <row r="3648" spans="1:4">
      <c r="A3648">
        <v>37015</v>
      </c>
      <c r="B3648">
        <v>31553</v>
      </c>
      <c r="D3648" t="str">
        <f t="shared" si="56"/>
        <v>|15.5</v>
      </c>
    </row>
    <row r="3649" spans="1:4">
      <c r="A3649">
        <v>37020</v>
      </c>
      <c r="B3649">
        <v>31557</v>
      </c>
      <c r="D3649" t="str">
        <f t="shared" si="56"/>
        <v>|15.5</v>
      </c>
    </row>
    <row r="3650" spans="1:4">
      <c r="A3650">
        <v>37029</v>
      </c>
      <c r="B3650">
        <v>31560</v>
      </c>
      <c r="D3650" t="str">
        <f t="shared" si="56"/>
        <v>|15.5</v>
      </c>
    </row>
    <row r="3651" spans="1:4">
      <c r="A3651">
        <v>37030</v>
      </c>
      <c r="B3651">
        <v>31562</v>
      </c>
      <c r="D3651" t="str">
        <f t="shared" ref="D3651:D3714" si="57">_xlfn.CONCAT(C3651,"|",$D$1)</f>
        <v>|15.5</v>
      </c>
    </row>
    <row r="3652" spans="1:4">
      <c r="A3652">
        <v>37031</v>
      </c>
      <c r="B3652">
        <v>31563</v>
      </c>
      <c r="D3652" t="str">
        <f t="shared" si="57"/>
        <v>|15.5</v>
      </c>
    </row>
    <row r="3653" spans="1:4">
      <c r="A3653">
        <v>37034</v>
      </c>
      <c r="B3653">
        <v>31565</v>
      </c>
      <c r="D3653" t="str">
        <f t="shared" si="57"/>
        <v>|15.5</v>
      </c>
    </row>
    <row r="3654" spans="1:4">
      <c r="A3654">
        <v>37035</v>
      </c>
      <c r="B3654">
        <v>31566</v>
      </c>
      <c r="D3654" t="str">
        <f t="shared" si="57"/>
        <v>|15.5</v>
      </c>
    </row>
    <row r="3655" spans="1:4">
      <c r="A3655">
        <v>37037</v>
      </c>
      <c r="B3655">
        <v>31567</v>
      </c>
      <c r="D3655" t="str">
        <f t="shared" si="57"/>
        <v>|15.5</v>
      </c>
    </row>
    <row r="3656" spans="1:4">
      <c r="A3656">
        <v>37046</v>
      </c>
      <c r="B3656">
        <v>31568</v>
      </c>
      <c r="D3656" t="str">
        <f t="shared" si="57"/>
        <v>|15.5</v>
      </c>
    </row>
    <row r="3657" spans="1:4">
      <c r="A3657">
        <v>37048</v>
      </c>
      <c r="B3657">
        <v>31569</v>
      </c>
      <c r="D3657" t="str">
        <f t="shared" si="57"/>
        <v>|15.5</v>
      </c>
    </row>
    <row r="3658" spans="1:4">
      <c r="A3658">
        <v>37055</v>
      </c>
      <c r="B3658">
        <v>31598</v>
      </c>
      <c r="D3658" t="str">
        <f t="shared" si="57"/>
        <v>|15.5</v>
      </c>
    </row>
    <row r="3659" spans="1:4">
      <c r="A3659">
        <v>37056</v>
      </c>
      <c r="B3659">
        <v>31599</v>
      </c>
      <c r="D3659" t="str">
        <f t="shared" si="57"/>
        <v>|15.5</v>
      </c>
    </row>
    <row r="3660" spans="1:4">
      <c r="A3660">
        <v>37062</v>
      </c>
      <c r="B3660">
        <v>31606</v>
      </c>
      <c r="D3660" t="str">
        <f t="shared" si="57"/>
        <v>|15.5</v>
      </c>
    </row>
    <row r="3661" spans="1:4">
      <c r="A3661">
        <v>37073</v>
      </c>
      <c r="B3661">
        <v>31622</v>
      </c>
      <c r="D3661" t="str">
        <f t="shared" si="57"/>
        <v>|15.5</v>
      </c>
    </row>
    <row r="3662" spans="1:4">
      <c r="A3662">
        <v>37074</v>
      </c>
      <c r="B3662">
        <v>31625</v>
      </c>
      <c r="D3662" t="str">
        <f t="shared" si="57"/>
        <v>|15.5</v>
      </c>
    </row>
    <row r="3663" spans="1:4">
      <c r="A3663">
        <v>37077</v>
      </c>
      <c r="B3663">
        <v>31626</v>
      </c>
      <c r="D3663" t="str">
        <f t="shared" si="57"/>
        <v>|15.5</v>
      </c>
    </row>
    <row r="3664" spans="1:4">
      <c r="A3664">
        <v>37080</v>
      </c>
      <c r="B3664">
        <v>31627</v>
      </c>
      <c r="D3664" t="str">
        <f t="shared" si="57"/>
        <v>|15.5</v>
      </c>
    </row>
    <row r="3665" spans="1:4">
      <c r="A3665">
        <v>37085</v>
      </c>
      <c r="B3665">
        <v>31630</v>
      </c>
      <c r="D3665" t="str">
        <f t="shared" si="57"/>
        <v>|15.5</v>
      </c>
    </row>
    <row r="3666" spans="1:4">
      <c r="A3666">
        <v>37090</v>
      </c>
      <c r="B3666">
        <v>31631</v>
      </c>
      <c r="D3666" t="str">
        <f t="shared" si="57"/>
        <v>|15.5</v>
      </c>
    </row>
    <row r="3667" spans="1:4">
      <c r="A3667">
        <v>37091</v>
      </c>
      <c r="B3667">
        <v>31634</v>
      </c>
      <c r="D3667" t="str">
        <f t="shared" si="57"/>
        <v>|15.5</v>
      </c>
    </row>
    <row r="3668" spans="1:4">
      <c r="A3668">
        <v>37110</v>
      </c>
      <c r="B3668">
        <v>31635</v>
      </c>
      <c r="D3668" t="str">
        <f t="shared" si="57"/>
        <v>|15.5</v>
      </c>
    </row>
    <row r="3669" spans="1:4">
      <c r="A3669">
        <v>37111</v>
      </c>
      <c r="B3669">
        <v>31637</v>
      </c>
      <c r="D3669" t="str">
        <f t="shared" si="57"/>
        <v>|15.5</v>
      </c>
    </row>
    <row r="3670" spans="1:4">
      <c r="A3670">
        <v>37143</v>
      </c>
      <c r="B3670">
        <v>31638</v>
      </c>
      <c r="D3670" t="str">
        <f t="shared" si="57"/>
        <v>|15.5</v>
      </c>
    </row>
    <row r="3671" spans="1:4">
      <c r="A3671">
        <v>37146</v>
      </c>
      <c r="B3671">
        <v>31639</v>
      </c>
      <c r="D3671" t="str">
        <f t="shared" si="57"/>
        <v>|15.5</v>
      </c>
    </row>
    <row r="3672" spans="1:4">
      <c r="A3672">
        <v>37148</v>
      </c>
      <c r="B3672">
        <v>31641</v>
      </c>
      <c r="D3672" t="str">
        <f t="shared" si="57"/>
        <v>|15.5</v>
      </c>
    </row>
    <row r="3673" spans="1:4">
      <c r="A3673">
        <v>37153</v>
      </c>
      <c r="B3673">
        <v>31642</v>
      </c>
      <c r="D3673" t="str">
        <f t="shared" si="57"/>
        <v>|15.5</v>
      </c>
    </row>
    <row r="3674" spans="1:4">
      <c r="A3674">
        <v>37160</v>
      </c>
      <c r="B3674">
        <v>31643</v>
      </c>
      <c r="D3674" t="str">
        <f t="shared" si="57"/>
        <v>|15.5</v>
      </c>
    </row>
    <row r="3675" spans="1:4">
      <c r="A3675">
        <v>37166</v>
      </c>
      <c r="B3675">
        <v>31645</v>
      </c>
      <c r="D3675" t="str">
        <f t="shared" si="57"/>
        <v>|15.5</v>
      </c>
    </row>
    <row r="3676" spans="1:4">
      <c r="A3676">
        <v>37172</v>
      </c>
      <c r="B3676">
        <v>31646</v>
      </c>
      <c r="D3676" t="str">
        <f t="shared" si="57"/>
        <v>|15.5</v>
      </c>
    </row>
    <row r="3677" spans="1:4">
      <c r="A3677">
        <v>37180</v>
      </c>
      <c r="B3677">
        <v>31647</v>
      </c>
      <c r="D3677" t="str">
        <f t="shared" si="57"/>
        <v>|15.5</v>
      </c>
    </row>
    <row r="3678" spans="1:4">
      <c r="A3678">
        <v>37187</v>
      </c>
      <c r="B3678">
        <v>31648</v>
      </c>
      <c r="D3678" t="str">
        <f t="shared" si="57"/>
        <v>|15.5</v>
      </c>
    </row>
    <row r="3679" spans="1:4">
      <c r="A3679">
        <v>37188</v>
      </c>
      <c r="B3679">
        <v>31649</v>
      </c>
      <c r="D3679" t="str">
        <f t="shared" si="57"/>
        <v>|15.5</v>
      </c>
    </row>
    <row r="3680" spans="1:4">
      <c r="A3680">
        <v>37189</v>
      </c>
      <c r="B3680">
        <v>31650</v>
      </c>
      <c r="D3680" t="str">
        <f t="shared" si="57"/>
        <v>|15.5</v>
      </c>
    </row>
    <row r="3681" spans="1:4">
      <c r="A3681">
        <v>37303</v>
      </c>
      <c r="B3681">
        <v>31711</v>
      </c>
      <c r="D3681" t="str">
        <f t="shared" si="57"/>
        <v>|15.5</v>
      </c>
    </row>
    <row r="3682" spans="1:4">
      <c r="A3682">
        <v>37304</v>
      </c>
      <c r="B3682">
        <v>31712</v>
      </c>
      <c r="D3682" t="str">
        <f t="shared" si="57"/>
        <v>|15.5</v>
      </c>
    </row>
    <row r="3683" spans="1:4">
      <c r="A3683">
        <v>37316</v>
      </c>
      <c r="B3683">
        <v>31713</v>
      </c>
      <c r="D3683" t="str">
        <f t="shared" si="57"/>
        <v>|15.5</v>
      </c>
    </row>
    <row r="3684" spans="1:4">
      <c r="A3684">
        <v>37318</v>
      </c>
      <c r="B3684">
        <v>31714</v>
      </c>
      <c r="D3684" t="str">
        <f t="shared" si="57"/>
        <v>|15.5</v>
      </c>
    </row>
    <row r="3685" spans="1:4">
      <c r="A3685">
        <v>37321</v>
      </c>
      <c r="B3685">
        <v>31715</v>
      </c>
      <c r="D3685" t="str">
        <f t="shared" si="57"/>
        <v>|15.5</v>
      </c>
    </row>
    <row r="3686" spans="1:4">
      <c r="A3686">
        <v>37323</v>
      </c>
      <c r="B3686">
        <v>31716</v>
      </c>
      <c r="D3686" t="str">
        <f t="shared" si="57"/>
        <v>|15.5</v>
      </c>
    </row>
    <row r="3687" spans="1:4">
      <c r="A3687">
        <v>37326</v>
      </c>
      <c r="B3687">
        <v>31717</v>
      </c>
      <c r="D3687" t="str">
        <f t="shared" si="57"/>
        <v>|15.5</v>
      </c>
    </row>
    <row r="3688" spans="1:4">
      <c r="A3688">
        <v>37331</v>
      </c>
      <c r="B3688">
        <v>31723</v>
      </c>
      <c r="D3688" t="str">
        <f t="shared" si="57"/>
        <v>|15.5</v>
      </c>
    </row>
    <row r="3689" spans="1:4">
      <c r="A3689">
        <v>37336</v>
      </c>
      <c r="B3689">
        <v>31724</v>
      </c>
      <c r="D3689" t="str">
        <f t="shared" si="57"/>
        <v>|15.5</v>
      </c>
    </row>
    <row r="3690" spans="1:4">
      <c r="A3690">
        <v>37341</v>
      </c>
      <c r="B3690">
        <v>31725</v>
      </c>
      <c r="D3690" t="str">
        <f t="shared" si="57"/>
        <v>|15.5</v>
      </c>
    </row>
    <row r="3691" spans="1:4">
      <c r="A3691">
        <v>37349</v>
      </c>
      <c r="B3691">
        <v>31726</v>
      </c>
      <c r="D3691" t="str">
        <f t="shared" si="57"/>
        <v>|15.5</v>
      </c>
    </row>
    <row r="3692" spans="1:4">
      <c r="A3692">
        <v>37352</v>
      </c>
      <c r="B3692">
        <v>31730</v>
      </c>
      <c r="D3692" t="str">
        <f t="shared" si="57"/>
        <v>|15.5</v>
      </c>
    </row>
    <row r="3693" spans="1:4">
      <c r="A3693">
        <v>37354</v>
      </c>
      <c r="B3693">
        <v>31732</v>
      </c>
      <c r="D3693" t="str">
        <f t="shared" si="57"/>
        <v>|15.5</v>
      </c>
    </row>
    <row r="3694" spans="1:4">
      <c r="A3694">
        <v>37355</v>
      </c>
      <c r="B3694">
        <v>31733</v>
      </c>
      <c r="D3694" t="str">
        <f t="shared" si="57"/>
        <v>|15.5</v>
      </c>
    </row>
    <row r="3695" spans="1:4">
      <c r="A3695">
        <v>37373</v>
      </c>
      <c r="B3695">
        <v>31734</v>
      </c>
      <c r="D3695" t="str">
        <f t="shared" si="57"/>
        <v>|15.5</v>
      </c>
    </row>
    <row r="3696" spans="1:4">
      <c r="A3696">
        <v>37377</v>
      </c>
      <c r="B3696">
        <v>31735</v>
      </c>
      <c r="D3696" t="str">
        <f t="shared" si="57"/>
        <v>|15.5</v>
      </c>
    </row>
    <row r="3697" spans="1:4">
      <c r="A3697">
        <v>37379</v>
      </c>
      <c r="B3697">
        <v>31736</v>
      </c>
      <c r="D3697" t="str">
        <f t="shared" si="57"/>
        <v>|15.5</v>
      </c>
    </row>
    <row r="3698" spans="1:4">
      <c r="A3698">
        <v>37388</v>
      </c>
      <c r="B3698">
        <v>31737</v>
      </c>
      <c r="D3698" t="str">
        <f t="shared" si="57"/>
        <v>|15.5</v>
      </c>
    </row>
    <row r="3699" spans="1:4">
      <c r="A3699">
        <v>37389</v>
      </c>
      <c r="B3699">
        <v>31738</v>
      </c>
      <c r="D3699" t="str">
        <f t="shared" si="57"/>
        <v>|15.5</v>
      </c>
    </row>
    <row r="3700" spans="1:4">
      <c r="A3700">
        <v>37394</v>
      </c>
      <c r="B3700">
        <v>31740</v>
      </c>
      <c r="D3700" t="str">
        <f t="shared" si="57"/>
        <v>|15.5</v>
      </c>
    </row>
    <row r="3701" spans="1:4">
      <c r="A3701">
        <v>37398</v>
      </c>
      <c r="B3701">
        <v>31741</v>
      </c>
      <c r="D3701" t="str">
        <f t="shared" si="57"/>
        <v>|15.5</v>
      </c>
    </row>
    <row r="3702" spans="1:4">
      <c r="A3702">
        <v>37616</v>
      </c>
      <c r="B3702">
        <v>31742</v>
      </c>
      <c r="D3702" t="str">
        <f t="shared" si="57"/>
        <v>|15.5</v>
      </c>
    </row>
    <row r="3703" spans="1:4">
      <c r="A3703">
        <v>37618</v>
      </c>
      <c r="B3703">
        <v>31743</v>
      </c>
      <c r="D3703" t="str">
        <f t="shared" si="57"/>
        <v>|15.5</v>
      </c>
    </row>
    <row r="3704" spans="1:4">
      <c r="A3704">
        <v>37641</v>
      </c>
      <c r="B3704">
        <v>31744</v>
      </c>
      <c r="D3704" t="str">
        <f t="shared" si="57"/>
        <v>|15.5</v>
      </c>
    </row>
    <row r="3705" spans="1:4">
      <c r="A3705">
        <v>37642</v>
      </c>
      <c r="B3705">
        <v>31745</v>
      </c>
      <c r="D3705" t="str">
        <f t="shared" si="57"/>
        <v>|15.5</v>
      </c>
    </row>
    <row r="3706" spans="1:4">
      <c r="A3706">
        <v>37643</v>
      </c>
      <c r="B3706">
        <v>31746</v>
      </c>
      <c r="D3706" t="str">
        <f t="shared" si="57"/>
        <v>|15.5</v>
      </c>
    </row>
    <row r="3707" spans="1:4">
      <c r="A3707">
        <v>37644</v>
      </c>
      <c r="B3707">
        <v>31747</v>
      </c>
      <c r="D3707" t="str">
        <f t="shared" si="57"/>
        <v>|15.5</v>
      </c>
    </row>
    <row r="3708" spans="1:4">
      <c r="A3708">
        <v>37656</v>
      </c>
      <c r="B3708">
        <v>31749</v>
      </c>
      <c r="D3708" t="str">
        <f t="shared" si="57"/>
        <v>|15.5</v>
      </c>
    </row>
    <row r="3709" spans="1:4">
      <c r="A3709">
        <v>37690</v>
      </c>
      <c r="B3709">
        <v>31750</v>
      </c>
      <c r="D3709" t="str">
        <f t="shared" si="57"/>
        <v>|15.5</v>
      </c>
    </row>
    <row r="3710" spans="1:4">
      <c r="A3710">
        <v>37692</v>
      </c>
      <c r="B3710">
        <v>31751</v>
      </c>
      <c r="D3710" t="str">
        <f t="shared" si="57"/>
        <v>|15.5</v>
      </c>
    </row>
    <row r="3711" spans="1:4">
      <c r="A3711">
        <v>37694</v>
      </c>
      <c r="B3711">
        <v>31752</v>
      </c>
      <c r="D3711" t="str">
        <f t="shared" si="57"/>
        <v>|15.5</v>
      </c>
    </row>
    <row r="3712" spans="1:4">
      <c r="A3712">
        <v>37709</v>
      </c>
      <c r="B3712">
        <v>31754</v>
      </c>
      <c r="D3712" t="str">
        <f t="shared" si="57"/>
        <v>|15.5</v>
      </c>
    </row>
    <row r="3713" spans="1:4">
      <c r="A3713">
        <v>37711</v>
      </c>
      <c r="B3713">
        <v>31756</v>
      </c>
      <c r="D3713" t="str">
        <f t="shared" si="57"/>
        <v>|15.5</v>
      </c>
    </row>
    <row r="3714" spans="1:4">
      <c r="A3714">
        <v>37719</v>
      </c>
      <c r="B3714">
        <v>31759</v>
      </c>
      <c r="D3714" t="str">
        <f t="shared" si="57"/>
        <v>|15.5</v>
      </c>
    </row>
    <row r="3715" spans="1:4">
      <c r="A3715">
        <v>37725</v>
      </c>
      <c r="B3715">
        <v>31761</v>
      </c>
      <c r="D3715" t="str">
        <f t="shared" ref="D3715:D3778" si="58">_xlfn.CONCAT(C3715,"|",$D$1)</f>
        <v>|15.5</v>
      </c>
    </row>
    <row r="3716" spans="1:4">
      <c r="A3716">
        <v>37737</v>
      </c>
      <c r="B3716">
        <v>31762</v>
      </c>
      <c r="D3716" t="str">
        <f t="shared" si="58"/>
        <v>|15.5</v>
      </c>
    </row>
    <row r="3717" spans="1:4">
      <c r="A3717">
        <v>37738</v>
      </c>
      <c r="B3717">
        <v>31765</v>
      </c>
      <c r="D3717" t="str">
        <f t="shared" si="58"/>
        <v>|15.5</v>
      </c>
    </row>
    <row r="3718" spans="1:4">
      <c r="A3718">
        <v>37742</v>
      </c>
      <c r="B3718">
        <v>31766</v>
      </c>
      <c r="D3718" t="str">
        <f t="shared" si="58"/>
        <v>|15.5</v>
      </c>
    </row>
    <row r="3719" spans="1:4">
      <c r="A3719">
        <v>37743</v>
      </c>
      <c r="B3719">
        <v>31767</v>
      </c>
      <c r="D3719" t="str">
        <f t="shared" si="58"/>
        <v>|15.5</v>
      </c>
    </row>
    <row r="3720" spans="1:4">
      <c r="A3720">
        <v>37744</v>
      </c>
      <c r="B3720">
        <v>31770</v>
      </c>
      <c r="D3720" t="str">
        <f t="shared" si="58"/>
        <v>|15.5</v>
      </c>
    </row>
    <row r="3721" spans="1:4">
      <c r="A3721">
        <v>37748</v>
      </c>
      <c r="B3721">
        <v>31771</v>
      </c>
      <c r="D3721" t="str">
        <f t="shared" si="58"/>
        <v>|15.5</v>
      </c>
    </row>
    <row r="3722" spans="1:4">
      <c r="A3722">
        <v>37757</v>
      </c>
      <c r="B3722">
        <v>31772</v>
      </c>
      <c r="D3722" t="str">
        <f t="shared" si="58"/>
        <v>|15.5</v>
      </c>
    </row>
    <row r="3723" spans="1:4">
      <c r="A3723">
        <v>37760</v>
      </c>
      <c r="B3723">
        <v>31773</v>
      </c>
      <c r="D3723" t="str">
        <f t="shared" si="58"/>
        <v>|15.5</v>
      </c>
    </row>
    <row r="3724" spans="1:4">
      <c r="A3724">
        <v>37763</v>
      </c>
      <c r="B3724">
        <v>31774</v>
      </c>
      <c r="D3724" t="str">
        <f t="shared" si="58"/>
        <v>|15.5</v>
      </c>
    </row>
    <row r="3725" spans="1:4">
      <c r="A3725">
        <v>37766</v>
      </c>
      <c r="B3725">
        <v>31775</v>
      </c>
      <c r="D3725" t="str">
        <f t="shared" si="58"/>
        <v>|15.5</v>
      </c>
    </row>
    <row r="3726" spans="1:4">
      <c r="A3726">
        <v>37771</v>
      </c>
      <c r="B3726">
        <v>31777</v>
      </c>
      <c r="D3726" t="str">
        <f t="shared" si="58"/>
        <v>|15.5</v>
      </c>
    </row>
    <row r="3727" spans="1:4">
      <c r="A3727">
        <v>37772</v>
      </c>
      <c r="B3727">
        <v>31778</v>
      </c>
      <c r="D3727" t="str">
        <f t="shared" si="58"/>
        <v>|15.5</v>
      </c>
    </row>
    <row r="3728" spans="1:4">
      <c r="A3728">
        <v>37774</v>
      </c>
      <c r="B3728">
        <v>31779</v>
      </c>
      <c r="D3728" t="str">
        <f t="shared" si="58"/>
        <v>|15.5</v>
      </c>
    </row>
    <row r="3729" spans="1:4">
      <c r="A3729">
        <v>37777</v>
      </c>
      <c r="B3729">
        <v>31780</v>
      </c>
      <c r="D3729" t="str">
        <f t="shared" si="58"/>
        <v>|15.5</v>
      </c>
    </row>
    <row r="3730" spans="1:4">
      <c r="A3730">
        <v>37778</v>
      </c>
      <c r="B3730">
        <v>31781</v>
      </c>
      <c r="D3730" t="str">
        <f t="shared" si="58"/>
        <v>|15.5</v>
      </c>
    </row>
    <row r="3731" spans="1:4">
      <c r="A3731">
        <v>37803</v>
      </c>
      <c r="B3731">
        <v>31783</v>
      </c>
      <c r="D3731" t="str">
        <f t="shared" si="58"/>
        <v>|15.5</v>
      </c>
    </row>
    <row r="3732" spans="1:4">
      <c r="A3732">
        <v>37806</v>
      </c>
      <c r="B3732">
        <v>31784</v>
      </c>
      <c r="D3732" t="str">
        <f t="shared" si="58"/>
        <v>|15.5</v>
      </c>
    </row>
    <row r="3733" spans="1:4">
      <c r="A3733">
        <v>37813</v>
      </c>
      <c r="B3733">
        <v>31785</v>
      </c>
      <c r="D3733" t="str">
        <f t="shared" si="58"/>
        <v>|15.5</v>
      </c>
    </row>
    <row r="3734" spans="1:4">
      <c r="A3734">
        <v>37820</v>
      </c>
      <c r="B3734">
        <v>31786</v>
      </c>
      <c r="D3734" t="str">
        <f t="shared" si="58"/>
        <v>|15.5</v>
      </c>
    </row>
    <row r="3735" spans="1:4">
      <c r="A3735">
        <v>37821</v>
      </c>
      <c r="B3735">
        <v>31787</v>
      </c>
      <c r="D3735" t="str">
        <f t="shared" si="58"/>
        <v>|15.5</v>
      </c>
    </row>
    <row r="3736" spans="1:4">
      <c r="A3736">
        <v>37822</v>
      </c>
      <c r="B3736">
        <v>31789</v>
      </c>
      <c r="D3736" t="str">
        <f t="shared" si="58"/>
        <v>|15.5</v>
      </c>
    </row>
    <row r="3737" spans="1:4">
      <c r="A3737">
        <v>37824</v>
      </c>
      <c r="B3737">
        <v>31790</v>
      </c>
      <c r="D3737" t="str">
        <f t="shared" si="58"/>
        <v>|15.5</v>
      </c>
    </row>
    <row r="3738" spans="1:4">
      <c r="A3738">
        <v>37840</v>
      </c>
      <c r="B3738">
        <v>31795</v>
      </c>
      <c r="D3738" t="str">
        <f t="shared" si="58"/>
        <v>|15.5</v>
      </c>
    </row>
    <row r="3739" spans="1:4">
      <c r="A3739">
        <v>37845</v>
      </c>
      <c r="B3739">
        <v>31796</v>
      </c>
      <c r="D3739" t="str">
        <f t="shared" si="58"/>
        <v>|15.5</v>
      </c>
    </row>
    <row r="3740" spans="1:4">
      <c r="A3740">
        <v>37857</v>
      </c>
      <c r="B3740">
        <v>31797</v>
      </c>
      <c r="D3740" t="str">
        <f t="shared" si="58"/>
        <v>|15.5</v>
      </c>
    </row>
    <row r="3741" spans="1:4">
      <c r="A3741">
        <v>37860</v>
      </c>
      <c r="B3741">
        <v>31798</v>
      </c>
      <c r="D3741" t="str">
        <f t="shared" si="58"/>
        <v>|15.5</v>
      </c>
    </row>
    <row r="3742" spans="1:4">
      <c r="A3742">
        <v>37865</v>
      </c>
      <c r="B3742">
        <v>31801</v>
      </c>
      <c r="D3742" t="str">
        <f t="shared" si="58"/>
        <v>|15.5</v>
      </c>
    </row>
    <row r="3743" spans="1:4">
      <c r="A3743">
        <v>37874</v>
      </c>
      <c r="B3743">
        <v>31803</v>
      </c>
      <c r="D3743" t="str">
        <f t="shared" si="58"/>
        <v>|15.5</v>
      </c>
    </row>
    <row r="3744" spans="1:4">
      <c r="A3744">
        <v>37876</v>
      </c>
      <c r="B3744">
        <v>31805</v>
      </c>
      <c r="D3744" t="str">
        <f t="shared" si="58"/>
        <v>|15.5</v>
      </c>
    </row>
    <row r="3745" spans="1:4">
      <c r="A3745">
        <v>37877</v>
      </c>
      <c r="B3745">
        <v>31806</v>
      </c>
      <c r="D3745" t="str">
        <f t="shared" si="58"/>
        <v>|15.5</v>
      </c>
    </row>
    <row r="3746" spans="1:4">
      <c r="A3746">
        <v>37886</v>
      </c>
      <c r="B3746">
        <v>31811</v>
      </c>
      <c r="D3746" t="str">
        <f t="shared" si="58"/>
        <v>|15.5</v>
      </c>
    </row>
    <row r="3747" spans="1:4">
      <c r="A3747">
        <v>37890</v>
      </c>
      <c r="B3747">
        <v>31815</v>
      </c>
      <c r="D3747" t="str">
        <f t="shared" si="58"/>
        <v>|15.5</v>
      </c>
    </row>
    <row r="3748" spans="1:4">
      <c r="A3748">
        <v>37891</v>
      </c>
      <c r="B3748">
        <v>31816</v>
      </c>
      <c r="D3748" t="str">
        <f t="shared" si="58"/>
        <v>|15.5</v>
      </c>
    </row>
    <row r="3749" spans="1:4">
      <c r="A3749">
        <v>37927</v>
      </c>
      <c r="B3749">
        <v>31823</v>
      </c>
      <c r="D3749" t="str">
        <f t="shared" si="58"/>
        <v>|15.5</v>
      </c>
    </row>
    <row r="3750" spans="1:4">
      <c r="A3750">
        <v>38001</v>
      </c>
      <c r="B3750">
        <v>31824</v>
      </c>
      <c r="D3750" t="str">
        <f t="shared" si="58"/>
        <v>|15.5</v>
      </c>
    </row>
    <row r="3751" spans="1:4">
      <c r="A3751">
        <v>38004</v>
      </c>
      <c r="B3751">
        <v>31825</v>
      </c>
      <c r="D3751" t="str">
        <f t="shared" si="58"/>
        <v>|15.5</v>
      </c>
    </row>
    <row r="3752" spans="1:4">
      <c r="A3752">
        <v>38006</v>
      </c>
      <c r="B3752">
        <v>31826</v>
      </c>
      <c r="D3752" t="str">
        <f t="shared" si="58"/>
        <v>|15.5</v>
      </c>
    </row>
    <row r="3753" spans="1:4">
      <c r="A3753">
        <v>38011</v>
      </c>
      <c r="B3753">
        <v>31827</v>
      </c>
      <c r="D3753" t="str">
        <f t="shared" si="58"/>
        <v>|15.5</v>
      </c>
    </row>
    <row r="3754" spans="1:4">
      <c r="A3754">
        <v>38019</v>
      </c>
      <c r="B3754">
        <v>31830</v>
      </c>
      <c r="D3754" t="str">
        <f t="shared" si="58"/>
        <v>|15.5</v>
      </c>
    </row>
    <row r="3755" spans="1:4">
      <c r="A3755">
        <v>38024</v>
      </c>
      <c r="B3755">
        <v>31832</v>
      </c>
      <c r="D3755" t="str">
        <f t="shared" si="58"/>
        <v>|15.5</v>
      </c>
    </row>
    <row r="3756" spans="1:4">
      <c r="A3756">
        <v>38025</v>
      </c>
      <c r="B3756">
        <v>31836</v>
      </c>
      <c r="D3756" t="str">
        <f t="shared" si="58"/>
        <v>|15.5</v>
      </c>
    </row>
    <row r="3757" spans="1:4">
      <c r="A3757">
        <v>38028</v>
      </c>
      <c r="B3757">
        <v>32009</v>
      </c>
      <c r="D3757" t="str">
        <f t="shared" si="58"/>
        <v>|15.5</v>
      </c>
    </row>
    <row r="3758" spans="1:4">
      <c r="A3758">
        <v>38036</v>
      </c>
      <c r="B3758">
        <v>32013</v>
      </c>
      <c r="D3758" t="str">
        <f t="shared" si="58"/>
        <v>|15.5</v>
      </c>
    </row>
    <row r="3759" spans="1:4">
      <c r="A3759">
        <v>38059</v>
      </c>
      <c r="B3759">
        <v>32033</v>
      </c>
      <c r="D3759" t="str">
        <f t="shared" si="58"/>
        <v>|15.5</v>
      </c>
    </row>
    <row r="3760" spans="1:4">
      <c r="A3760">
        <v>38060</v>
      </c>
      <c r="B3760">
        <v>32038</v>
      </c>
      <c r="D3760" t="str">
        <f t="shared" si="58"/>
        <v>|15.5</v>
      </c>
    </row>
    <row r="3761" spans="1:4">
      <c r="A3761">
        <v>38063</v>
      </c>
      <c r="B3761">
        <v>32040</v>
      </c>
      <c r="D3761" t="str">
        <f t="shared" si="58"/>
        <v>|15.5</v>
      </c>
    </row>
    <row r="3762" spans="1:4">
      <c r="A3762">
        <v>38071</v>
      </c>
      <c r="B3762">
        <v>32042</v>
      </c>
      <c r="D3762" t="str">
        <f t="shared" si="58"/>
        <v>|15.5</v>
      </c>
    </row>
    <row r="3763" spans="1:4">
      <c r="A3763">
        <v>38127</v>
      </c>
      <c r="B3763">
        <v>32044</v>
      </c>
      <c r="D3763" t="str">
        <f t="shared" si="58"/>
        <v>|15.5</v>
      </c>
    </row>
    <row r="3764" spans="1:4">
      <c r="A3764">
        <v>38167</v>
      </c>
      <c r="B3764">
        <v>32046</v>
      </c>
      <c r="D3764" t="str">
        <f t="shared" si="58"/>
        <v>|15.5</v>
      </c>
    </row>
    <row r="3765" spans="1:4">
      <c r="A3765">
        <v>38225</v>
      </c>
      <c r="B3765">
        <v>32052</v>
      </c>
      <c r="D3765" t="str">
        <f t="shared" si="58"/>
        <v>|15.5</v>
      </c>
    </row>
    <row r="3766" spans="1:4">
      <c r="A3766">
        <v>38235</v>
      </c>
      <c r="B3766">
        <v>32053</v>
      </c>
      <c r="D3766" t="str">
        <f t="shared" si="58"/>
        <v>|15.5</v>
      </c>
    </row>
    <row r="3767" spans="1:4">
      <c r="A3767">
        <v>38237</v>
      </c>
      <c r="B3767">
        <v>32054</v>
      </c>
      <c r="D3767" t="str">
        <f t="shared" si="58"/>
        <v>|15.5</v>
      </c>
    </row>
    <row r="3768" spans="1:4">
      <c r="A3768">
        <v>38238</v>
      </c>
      <c r="B3768">
        <v>32058</v>
      </c>
      <c r="D3768" t="str">
        <f t="shared" si="58"/>
        <v>|15.5</v>
      </c>
    </row>
    <row r="3769" spans="1:4">
      <c r="A3769">
        <v>38242</v>
      </c>
      <c r="B3769">
        <v>32059</v>
      </c>
      <c r="D3769" t="str">
        <f t="shared" si="58"/>
        <v>|15.5</v>
      </c>
    </row>
    <row r="3770" spans="1:4">
      <c r="A3770">
        <v>38254</v>
      </c>
      <c r="B3770">
        <v>32060</v>
      </c>
      <c r="D3770" t="str">
        <f t="shared" si="58"/>
        <v>|15.5</v>
      </c>
    </row>
    <row r="3771" spans="1:4">
      <c r="A3771">
        <v>38255</v>
      </c>
      <c r="B3771">
        <v>32062</v>
      </c>
      <c r="D3771" t="str">
        <f t="shared" si="58"/>
        <v>|15.5</v>
      </c>
    </row>
    <row r="3772" spans="1:4">
      <c r="A3772">
        <v>38261</v>
      </c>
      <c r="B3772">
        <v>32066</v>
      </c>
      <c r="D3772" t="str">
        <f t="shared" si="58"/>
        <v>|15.5</v>
      </c>
    </row>
    <row r="3773" spans="1:4">
      <c r="A3773">
        <v>38271</v>
      </c>
      <c r="B3773">
        <v>32072</v>
      </c>
      <c r="D3773" t="str">
        <f t="shared" si="58"/>
        <v>|15.5</v>
      </c>
    </row>
    <row r="3774" spans="1:4">
      <c r="A3774">
        <v>38281</v>
      </c>
      <c r="B3774">
        <v>32091</v>
      </c>
      <c r="D3774" t="str">
        <f t="shared" si="58"/>
        <v>|15.5</v>
      </c>
    </row>
    <row r="3775" spans="1:4">
      <c r="A3775">
        <v>38320</v>
      </c>
      <c r="B3775">
        <v>32094</v>
      </c>
      <c r="D3775" t="str">
        <f t="shared" si="58"/>
        <v>|15.5</v>
      </c>
    </row>
    <row r="3776" spans="1:4">
      <c r="A3776">
        <v>38338</v>
      </c>
      <c r="B3776">
        <v>32096</v>
      </c>
      <c r="D3776" t="str">
        <f t="shared" si="58"/>
        <v>|15.5</v>
      </c>
    </row>
    <row r="3777" spans="1:4">
      <c r="A3777">
        <v>38340</v>
      </c>
      <c r="B3777">
        <v>32102</v>
      </c>
      <c r="D3777" t="str">
        <f t="shared" si="58"/>
        <v>|15.5</v>
      </c>
    </row>
    <row r="3778" spans="1:4">
      <c r="A3778">
        <v>38343</v>
      </c>
      <c r="B3778">
        <v>32112</v>
      </c>
      <c r="D3778" t="str">
        <f t="shared" si="58"/>
        <v>|15.5</v>
      </c>
    </row>
    <row r="3779" spans="1:4">
      <c r="A3779">
        <v>38344</v>
      </c>
      <c r="B3779">
        <v>32130</v>
      </c>
      <c r="D3779" t="str">
        <f t="shared" ref="D3779:D3842" si="59">_xlfn.CONCAT(C3779,"|",$D$1)</f>
        <v>|15.5</v>
      </c>
    </row>
    <row r="3780" spans="1:4">
      <c r="A3780">
        <v>38351</v>
      </c>
      <c r="B3780">
        <v>32131</v>
      </c>
      <c r="D3780" t="str">
        <f t="shared" si="59"/>
        <v>|15.5</v>
      </c>
    </row>
    <row r="3781" spans="1:4">
      <c r="A3781">
        <v>38355</v>
      </c>
      <c r="B3781">
        <v>32133</v>
      </c>
      <c r="D3781" t="str">
        <f t="shared" si="59"/>
        <v>|15.5</v>
      </c>
    </row>
    <row r="3782" spans="1:4">
      <c r="A3782">
        <v>38358</v>
      </c>
      <c r="B3782">
        <v>32134</v>
      </c>
      <c r="D3782" t="str">
        <f t="shared" si="59"/>
        <v>|15.5</v>
      </c>
    </row>
    <row r="3783" spans="1:4">
      <c r="A3783">
        <v>38362</v>
      </c>
      <c r="B3783">
        <v>32138</v>
      </c>
      <c r="D3783" t="str">
        <f t="shared" si="59"/>
        <v>|15.5</v>
      </c>
    </row>
    <row r="3784" spans="1:4">
      <c r="A3784">
        <v>38375</v>
      </c>
      <c r="B3784">
        <v>32139</v>
      </c>
      <c r="D3784" t="str">
        <f t="shared" si="59"/>
        <v>|15.5</v>
      </c>
    </row>
    <row r="3785" spans="1:4">
      <c r="A3785">
        <v>38382</v>
      </c>
      <c r="B3785">
        <v>32145</v>
      </c>
      <c r="D3785" t="str">
        <f t="shared" si="59"/>
        <v>|15.5</v>
      </c>
    </row>
    <row r="3786" spans="1:4">
      <c r="A3786">
        <v>38389</v>
      </c>
      <c r="B3786">
        <v>32147</v>
      </c>
      <c r="D3786" t="str">
        <f t="shared" si="59"/>
        <v>|15.5</v>
      </c>
    </row>
    <row r="3787" spans="1:4">
      <c r="A3787">
        <v>38451</v>
      </c>
      <c r="B3787">
        <v>32148</v>
      </c>
      <c r="D3787" t="str">
        <f t="shared" si="59"/>
        <v>|15.5</v>
      </c>
    </row>
    <row r="3788" spans="1:4">
      <c r="A3788">
        <v>38456</v>
      </c>
      <c r="B3788">
        <v>32149</v>
      </c>
      <c r="D3788" t="str">
        <f t="shared" si="59"/>
        <v>|15.5</v>
      </c>
    </row>
    <row r="3789" spans="1:4">
      <c r="A3789">
        <v>38464</v>
      </c>
      <c r="B3789">
        <v>32157</v>
      </c>
      <c r="D3789" t="str">
        <f t="shared" si="59"/>
        <v>|15.5</v>
      </c>
    </row>
    <row r="3790" spans="1:4">
      <c r="A3790">
        <v>38474</v>
      </c>
      <c r="B3790">
        <v>32160</v>
      </c>
      <c r="D3790" t="str">
        <f t="shared" si="59"/>
        <v>|15.5</v>
      </c>
    </row>
    <row r="3791" spans="1:4">
      <c r="A3791">
        <v>38478</v>
      </c>
      <c r="B3791">
        <v>32179</v>
      </c>
      <c r="D3791" t="str">
        <f t="shared" si="59"/>
        <v>|15.5</v>
      </c>
    </row>
    <row r="3792" spans="1:4">
      <c r="A3792">
        <v>38483</v>
      </c>
      <c r="B3792">
        <v>32180</v>
      </c>
      <c r="D3792" t="str">
        <f t="shared" si="59"/>
        <v>|15.5</v>
      </c>
    </row>
    <row r="3793" spans="1:4">
      <c r="A3793">
        <v>38544</v>
      </c>
      <c r="B3793">
        <v>32181</v>
      </c>
      <c r="D3793" t="str">
        <f t="shared" si="59"/>
        <v>|15.5</v>
      </c>
    </row>
    <row r="3794" spans="1:4">
      <c r="A3794">
        <v>38558</v>
      </c>
      <c r="B3794">
        <v>32182</v>
      </c>
      <c r="D3794" t="str">
        <f t="shared" si="59"/>
        <v>|15.5</v>
      </c>
    </row>
    <row r="3795" spans="1:4">
      <c r="A3795">
        <v>38559</v>
      </c>
      <c r="B3795">
        <v>32183</v>
      </c>
      <c r="D3795" t="str">
        <f t="shared" si="59"/>
        <v>|15.5</v>
      </c>
    </row>
    <row r="3796" spans="1:4">
      <c r="A3796">
        <v>38570</v>
      </c>
      <c r="B3796">
        <v>32185</v>
      </c>
      <c r="D3796" t="str">
        <f t="shared" si="59"/>
        <v>|15.5</v>
      </c>
    </row>
    <row r="3797" spans="1:4">
      <c r="A3797">
        <v>38571</v>
      </c>
      <c r="B3797">
        <v>32187</v>
      </c>
      <c r="D3797" t="str">
        <f t="shared" si="59"/>
        <v>|15.5</v>
      </c>
    </row>
    <row r="3798" spans="1:4">
      <c r="A3798">
        <v>38578</v>
      </c>
      <c r="B3798">
        <v>32189</v>
      </c>
      <c r="D3798" t="str">
        <f t="shared" si="59"/>
        <v>|15.5</v>
      </c>
    </row>
    <row r="3799" spans="1:4">
      <c r="A3799">
        <v>38583</v>
      </c>
      <c r="B3799">
        <v>32190</v>
      </c>
      <c r="D3799" t="str">
        <f t="shared" si="59"/>
        <v>|15.5</v>
      </c>
    </row>
    <row r="3800" spans="1:4">
      <c r="A3800">
        <v>38606</v>
      </c>
      <c r="B3800">
        <v>32192</v>
      </c>
      <c r="D3800" t="str">
        <f t="shared" si="59"/>
        <v>|15.5</v>
      </c>
    </row>
    <row r="3801" spans="1:4">
      <c r="A3801">
        <v>38632</v>
      </c>
      <c r="B3801">
        <v>32227</v>
      </c>
      <c r="D3801" t="str">
        <f t="shared" si="59"/>
        <v>|15.5</v>
      </c>
    </row>
    <row r="3802" spans="1:4">
      <c r="A3802">
        <v>38644</v>
      </c>
      <c r="B3802">
        <v>32234</v>
      </c>
      <c r="D3802" t="str">
        <f t="shared" si="59"/>
        <v>|15.5</v>
      </c>
    </row>
    <row r="3803" spans="1:4">
      <c r="A3803">
        <v>38651</v>
      </c>
      <c r="B3803">
        <v>32320</v>
      </c>
      <c r="D3803" t="str">
        <f t="shared" si="59"/>
        <v>|15.5</v>
      </c>
    </row>
    <row r="3804" spans="1:4">
      <c r="A3804">
        <v>38652</v>
      </c>
      <c r="B3804">
        <v>32321</v>
      </c>
      <c r="D3804" t="str">
        <f t="shared" si="59"/>
        <v>|15.5</v>
      </c>
    </row>
    <row r="3805" spans="1:4">
      <c r="A3805">
        <v>38655</v>
      </c>
      <c r="B3805">
        <v>32322</v>
      </c>
      <c r="D3805" t="str">
        <f t="shared" si="59"/>
        <v>|15.5</v>
      </c>
    </row>
    <row r="3806" spans="1:4">
      <c r="A3806">
        <v>38664</v>
      </c>
      <c r="B3806">
        <v>32323</v>
      </c>
      <c r="D3806" t="str">
        <f t="shared" si="59"/>
        <v>|15.5</v>
      </c>
    </row>
    <row r="3807" spans="1:4">
      <c r="A3807">
        <v>38668</v>
      </c>
      <c r="B3807">
        <v>32328</v>
      </c>
      <c r="D3807" t="str">
        <f t="shared" si="59"/>
        <v>|15.5</v>
      </c>
    </row>
    <row r="3808" spans="1:4">
      <c r="A3808">
        <v>38680</v>
      </c>
      <c r="B3808">
        <v>32334</v>
      </c>
      <c r="D3808" t="str">
        <f t="shared" si="59"/>
        <v>|15.5</v>
      </c>
    </row>
    <row r="3809" spans="1:4">
      <c r="A3809">
        <v>38701</v>
      </c>
      <c r="B3809">
        <v>32335</v>
      </c>
      <c r="D3809" t="str">
        <f t="shared" si="59"/>
        <v>|15.5</v>
      </c>
    </row>
    <row r="3810" spans="1:4">
      <c r="A3810">
        <v>38703</v>
      </c>
      <c r="B3810">
        <v>32340</v>
      </c>
      <c r="D3810" t="str">
        <f t="shared" si="59"/>
        <v>|15.5</v>
      </c>
    </row>
    <row r="3811" spans="1:4">
      <c r="A3811">
        <v>38722</v>
      </c>
      <c r="B3811">
        <v>32341</v>
      </c>
      <c r="D3811" t="str">
        <f t="shared" si="59"/>
        <v>|15.5</v>
      </c>
    </row>
    <row r="3812" spans="1:4">
      <c r="A3812">
        <v>38731</v>
      </c>
      <c r="B3812">
        <v>32344</v>
      </c>
      <c r="D3812" t="str">
        <f t="shared" si="59"/>
        <v>|15.5</v>
      </c>
    </row>
    <row r="3813" spans="1:4">
      <c r="A3813">
        <v>38732</v>
      </c>
      <c r="B3813">
        <v>32345</v>
      </c>
      <c r="D3813" t="str">
        <f t="shared" si="59"/>
        <v>|15.5</v>
      </c>
    </row>
    <row r="3814" spans="1:4">
      <c r="A3814">
        <v>38733</v>
      </c>
      <c r="B3814">
        <v>32346</v>
      </c>
      <c r="D3814" t="str">
        <f t="shared" si="59"/>
        <v>|15.5</v>
      </c>
    </row>
    <row r="3815" spans="1:4">
      <c r="A3815">
        <v>38739</v>
      </c>
      <c r="B3815">
        <v>32347</v>
      </c>
      <c r="D3815" t="str">
        <f t="shared" si="59"/>
        <v>|15.5</v>
      </c>
    </row>
    <row r="3816" spans="1:4">
      <c r="A3816">
        <v>38751</v>
      </c>
      <c r="B3816">
        <v>32348</v>
      </c>
      <c r="D3816" t="str">
        <f t="shared" si="59"/>
        <v>|15.5</v>
      </c>
    </row>
    <row r="3817" spans="1:4">
      <c r="A3817">
        <v>38756</v>
      </c>
      <c r="B3817">
        <v>32350</v>
      </c>
      <c r="D3817" t="str">
        <f t="shared" si="59"/>
        <v>|15.5</v>
      </c>
    </row>
    <row r="3818" spans="1:4">
      <c r="A3818">
        <v>38760</v>
      </c>
      <c r="B3818">
        <v>32352</v>
      </c>
      <c r="D3818" t="str">
        <f t="shared" si="59"/>
        <v>|15.5</v>
      </c>
    </row>
    <row r="3819" spans="1:4">
      <c r="A3819">
        <v>38771</v>
      </c>
      <c r="B3819">
        <v>32356</v>
      </c>
      <c r="D3819" t="str">
        <f t="shared" si="59"/>
        <v>|15.5</v>
      </c>
    </row>
    <row r="3820" spans="1:4">
      <c r="A3820">
        <v>38781</v>
      </c>
      <c r="B3820">
        <v>32359</v>
      </c>
      <c r="D3820" t="str">
        <f t="shared" si="59"/>
        <v>|15.5</v>
      </c>
    </row>
    <row r="3821" spans="1:4">
      <c r="A3821">
        <v>38820</v>
      </c>
      <c r="B3821">
        <v>32360</v>
      </c>
      <c r="D3821" t="str">
        <f t="shared" si="59"/>
        <v>|15.5</v>
      </c>
    </row>
    <row r="3822" spans="1:4">
      <c r="A3822">
        <v>38821</v>
      </c>
      <c r="B3822">
        <v>32361</v>
      </c>
      <c r="D3822" t="str">
        <f t="shared" si="59"/>
        <v>|15.5</v>
      </c>
    </row>
    <row r="3823" spans="1:4">
      <c r="A3823">
        <v>38825</v>
      </c>
      <c r="B3823">
        <v>32420</v>
      </c>
      <c r="D3823" t="str">
        <f t="shared" si="59"/>
        <v>|15.5</v>
      </c>
    </row>
    <row r="3824" spans="1:4">
      <c r="A3824">
        <v>38826</v>
      </c>
      <c r="B3824">
        <v>32421</v>
      </c>
      <c r="D3824" t="str">
        <f t="shared" si="59"/>
        <v>|15.5</v>
      </c>
    </row>
    <row r="3825" spans="1:4">
      <c r="A3825">
        <v>38827</v>
      </c>
      <c r="B3825">
        <v>32423</v>
      </c>
      <c r="D3825" t="str">
        <f t="shared" si="59"/>
        <v>|15.5</v>
      </c>
    </row>
    <row r="3826" spans="1:4">
      <c r="A3826">
        <v>38829</v>
      </c>
      <c r="B3826">
        <v>32425</v>
      </c>
      <c r="D3826" t="str">
        <f t="shared" si="59"/>
        <v>|15.5</v>
      </c>
    </row>
    <row r="3827" spans="1:4">
      <c r="A3827">
        <v>38839</v>
      </c>
      <c r="B3827">
        <v>32426</v>
      </c>
      <c r="D3827" t="str">
        <f t="shared" si="59"/>
        <v>|15.5</v>
      </c>
    </row>
    <row r="3828" spans="1:4">
      <c r="A3828">
        <v>38841</v>
      </c>
      <c r="B3828">
        <v>32427</v>
      </c>
      <c r="D3828" t="str">
        <f t="shared" si="59"/>
        <v>|15.5</v>
      </c>
    </row>
    <row r="3829" spans="1:4">
      <c r="A3829">
        <v>38849</v>
      </c>
      <c r="B3829">
        <v>32430</v>
      </c>
      <c r="D3829" t="str">
        <f t="shared" si="59"/>
        <v>|15.5</v>
      </c>
    </row>
    <row r="3830" spans="1:4">
      <c r="A3830">
        <v>38857</v>
      </c>
      <c r="B3830">
        <v>32431</v>
      </c>
      <c r="D3830" t="str">
        <f t="shared" si="59"/>
        <v>|15.5</v>
      </c>
    </row>
    <row r="3831" spans="1:4">
      <c r="A3831">
        <v>38863</v>
      </c>
      <c r="B3831">
        <v>32432</v>
      </c>
      <c r="D3831" t="str">
        <f t="shared" si="59"/>
        <v>|15.5</v>
      </c>
    </row>
    <row r="3832" spans="1:4">
      <c r="A3832">
        <v>38865</v>
      </c>
      <c r="B3832">
        <v>32433</v>
      </c>
      <c r="D3832" t="str">
        <f t="shared" si="59"/>
        <v>|15.5</v>
      </c>
    </row>
    <row r="3833" spans="1:4">
      <c r="A3833">
        <v>38866</v>
      </c>
      <c r="B3833">
        <v>32434</v>
      </c>
      <c r="D3833" t="str">
        <f t="shared" si="59"/>
        <v>|15.5</v>
      </c>
    </row>
    <row r="3834" spans="1:4">
      <c r="A3834">
        <v>38869</v>
      </c>
      <c r="B3834">
        <v>32435</v>
      </c>
      <c r="D3834" t="str">
        <f t="shared" si="59"/>
        <v>|15.5</v>
      </c>
    </row>
    <row r="3835" spans="1:4">
      <c r="A3835">
        <v>38880</v>
      </c>
      <c r="B3835">
        <v>32438</v>
      </c>
      <c r="D3835" t="str">
        <f t="shared" si="59"/>
        <v>|15.5</v>
      </c>
    </row>
    <row r="3836" spans="1:4">
      <c r="A3836">
        <v>38915</v>
      </c>
      <c r="B3836">
        <v>32442</v>
      </c>
      <c r="D3836" t="str">
        <f t="shared" si="59"/>
        <v>|15.5</v>
      </c>
    </row>
    <row r="3837" spans="1:4">
      <c r="A3837">
        <v>38926</v>
      </c>
      <c r="B3837">
        <v>32445</v>
      </c>
      <c r="D3837" t="str">
        <f t="shared" si="59"/>
        <v>|15.5</v>
      </c>
    </row>
    <row r="3838" spans="1:4">
      <c r="A3838">
        <v>38947</v>
      </c>
      <c r="B3838">
        <v>32449</v>
      </c>
      <c r="D3838" t="str">
        <f t="shared" si="59"/>
        <v>|15.5</v>
      </c>
    </row>
    <row r="3839" spans="1:4">
      <c r="A3839">
        <v>38957</v>
      </c>
      <c r="B3839">
        <v>32452</v>
      </c>
      <c r="D3839" t="str">
        <f t="shared" si="59"/>
        <v>|15.5</v>
      </c>
    </row>
    <row r="3840" spans="1:4">
      <c r="A3840">
        <v>38962</v>
      </c>
      <c r="B3840">
        <v>32462</v>
      </c>
      <c r="D3840" t="str">
        <f t="shared" si="59"/>
        <v>|15.5</v>
      </c>
    </row>
    <row r="3841" spans="1:4">
      <c r="A3841">
        <v>38966</v>
      </c>
      <c r="B3841">
        <v>32465</v>
      </c>
      <c r="D3841" t="str">
        <f t="shared" si="59"/>
        <v>|15.5</v>
      </c>
    </row>
    <row r="3842" spans="1:4">
      <c r="A3842">
        <v>39042</v>
      </c>
      <c r="B3842">
        <v>32466</v>
      </c>
      <c r="D3842" t="str">
        <f t="shared" si="59"/>
        <v>|15.5</v>
      </c>
    </row>
    <row r="3843" spans="1:4">
      <c r="A3843">
        <v>39046</v>
      </c>
      <c r="B3843">
        <v>32531</v>
      </c>
      <c r="D3843" t="str">
        <f t="shared" ref="D3843:D3906" si="60">_xlfn.CONCAT(C3843,"|",$D$1)</f>
        <v>|15.5</v>
      </c>
    </row>
    <row r="3844" spans="1:4">
      <c r="A3844">
        <v>39073</v>
      </c>
      <c r="B3844">
        <v>32535</v>
      </c>
      <c r="D3844" t="str">
        <f t="shared" si="60"/>
        <v>|15.5</v>
      </c>
    </row>
    <row r="3845" spans="1:4">
      <c r="A3845">
        <v>39074</v>
      </c>
      <c r="B3845">
        <v>32537</v>
      </c>
      <c r="D3845" t="str">
        <f t="shared" si="60"/>
        <v>|15.5</v>
      </c>
    </row>
    <row r="3846" spans="1:4">
      <c r="A3846">
        <v>39080</v>
      </c>
      <c r="B3846">
        <v>32538</v>
      </c>
      <c r="D3846" t="str">
        <f t="shared" si="60"/>
        <v>|15.5</v>
      </c>
    </row>
    <row r="3847" spans="1:4">
      <c r="A3847">
        <v>39109</v>
      </c>
      <c r="B3847">
        <v>32564</v>
      </c>
      <c r="D3847" t="str">
        <f t="shared" si="60"/>
        <v>|15.5</v>
      </c>
    </row>
    <row r="3848" spans="1:4">
      <c r="A3848">
        <v>39148</v>
      </c>
      <c r="B3848">
        <v>32565</v>
      </c>
      <c r="D3848" t="str">
        <f t="shared" si="60"/>
        <v>|15.5</v>
      </c>
    </row>
    <row r="3849" spans="1:4">
      <c r="A3849">
        <v>39167</v>
      </c>
      <c r="B3849">
        <v>32567</v>
      </c>
      <c r="D3849" t="str">
        <f t="shared" si="60"/>
        <v>|15.5</v>
      </c>
    </row>
    <row r="3850" spans="1:4">
      <c r="A3850">
        <v>39170</v>
      </c>
      <c r="B3850">
        <v>32577</v>
      </c>
      <c r="D3850" t="str">
        <f t="shared" si="60"/>
        <v>|15.5</v>
      </c>
    </row>
    <row r="3851" spans="1:4">
      <c r="A3851">
        <v>39180</v>
      </c>
      <c r="B3851">
        <v>32619</v>
      </c>
      <c r="D3851" t="str">
        <f t="shared" si="60"/>
        <v>|15.5</v>
      </c>
    </row>
    <row r="3852" spans="1:4">
      <c r="A3852">
        <v>39181</v>
      </c>
      <c r="B3852">
        <v>32621</v>
      </c>
      <c r="D3852" t="str">
        <f t="shared" si="60"/>
        <v>|15.5</v>
      </c>
    </row>
    <row r="3853" spans="1:4">
      <c r="A3853">
        <v>39182</v>
      </c>
      <c r="B3853">
        <v>32622</v>
      </c>
      <c r="D3853" t="str">
        <f t="shared" si="60"/>
        <v>|15.5</v>
      </c>
    </row>
    <row r="3854" spans="1:4">
      <c r="A3854">
        <v>39212</v>
      </c>
      <c r="B3854">
        <v>32625</v>
      </c>
      <c r="D3854" t="str">
        <f t="shared" si="60"/>
        <v>|15.5</v>
      </c>
    </row>
    <row r="3855" spans="1:4">
      <c r="A3855">
        <v>39305</v>
      </c>
      <c r="B3855">
        <v>32626</v>
      </c>
      <c r="D3855" t="str">
        <f t="shared" si="60"/>
        <v>|15.5</v>
      </c>
    </row>
    <row r="3856" spans="1:4">
      <c r="A3856">
        <v>39320</v>
      </c>
      <c r="B3856">
        <v>32628</v>
      </c>
      <c r="D3856" t="str">
        <f t="shared" si="60"/>
        <v>|15.5</v>
      </c>
    </row>
    <row r="3857" spans="1:4">
      <c r="A3857">
        <v>39324</v>
      </c>
      <c r="B3857">
        <v>32631</v>
      </c>
      <c r="D3857" t="str">
        <f t="shared" si="60"/>
        <v>|15.5</v>
      </c>
    </row>
    <row r="3858" spans="1:4">
      <c r="A3858">
        <v>39325</v>
      </c>
      <c r="B3858">
        <v>32639</v>
      </c>
      <c r="D3858" t="str">
        <f t="shared" si="60"/>
        <v>|15.5</v>
      </c>
    </row>
    <row r="3859" spans="1:4">
      <c r="A3859">
        <v>39342</v>
      </c>
      <c r="B3859">
        <v>32640</v>
      </c>
      <c r="D3859" t="str">
        <f t="shared" si="60"/>
        <v>|15.5</v>
      </c>
    </row>
    <row r="3860" spans="1:4">
      <c r="A3860">
        <v>39345</v>
      </c>
      <c r="B3860">
        <v>32641</v>
      </c>
      <c r="D3860" t="str">
        <f t="shared" si="60"/>
        <v>|15.5</v>
      </c>
    </row>
    <row r="3861" spans="1:4">
      <c r="A3861">
        <v>39350</v>
      </c>
      <c r="B3861">
        <v>32644</v>
      </c>
      <c r="D3861" t="str">
        <f t="shared" si="60"/>
        <v>|15.5</v>
      </c>
    </row>
    <row r="3862" spans="1:4">
      <c r="A3862">
        <v>39359</v>
      </c>
      <c r="B3862">
        <v>32656</v>
      </c>
      <c r="D3862" t="str">
        <f t="shared" si="60"/>
        <v>|15.5</v>
      </c>
    </row>
    <row r="3863" spans="1:4">
      <c r="A3863">
        <v>39429</v>
      </c>
      <c r="B3863">
        <v>32662</v>
      </c>
      <c r="D3863" t="str">
        <f t="shared" si="60"/>
        <v>|15.5</v>
      </c>
    </row>
    <row r="3864" spans="1:4">
      <c r="A3864">
        <v>39436</v>
      </c>
      <c r="B3864">
        <v>32663</v>
      </c>
      <c r="D3864" t="str">
        <f t="shared" si="60"/>
        <v>|15.5</v>
      </c>
    </row>
    <row r="3865" spans="1:4">
      <c r="A3865">
        <v>39437</v>
      </c>
      <c r="B3865">
        <v>32666</v>
      </c>
      <c r="D3865" t="str">
        <f t="shared" si="60"/>
        <v>|15.5</v>
      </c>
    </row>
    <row r="3866" spans="1:4">
      <c r="A3866">
        <v>39443</v>
      </c>
      <c r="B3866">
        <v>32667</v>
      </c>
      <c r="D3866" t="str">
        <f t="shared" si="60"/>
        <v>|15.5</v>
      </c>
    </row>
    <row r="3867" spans="1:4">
      <c r="A3867">
        <v>39457</v>
      </c>
      <c r="B3867">
        <v>32668</v>
      </c>
      <c r="D3867" t="str">
        <f t="shared" si="60"/>
        <v>|15.5</v>
      </c>
    </row>
    <row r="3868" spans="1:4">
      <c r="A3868">
        <v>39459</v>
      </c>
      <c r="B3868">
        <v>32680</v>
      </c>
      <c r="D3868" t="str">
        <f t="shared" si="60"/>
        <v>|15.5</v>
      </c>
    </row>
    <row r="3869" spans="1:4">
      <c r="A3869">
        <v>39465</v>
      </c>
      <c r="B3869">
        <v>32681</v>
      </c>
      <c r="D3869" t="str">
        <f t="shared" si="60"/>
        <v>|15.5</v>
      </c>
    </row>
    <row r="3870" spans="1:4">
      <c r="A3870">
        <v>39466</v>
      </c>
      <c r="B3870">
        <v>32686</v>
      </c>
      <c r="D3870" t="str">
        <f t="shared" si="60"/>
        <v>|15.5</v>
      </c>
    </row>
    <row r="3871" spans="1:4">
      <c r="A3871">
        <v>39475</v>
      </c>
      <c r="B3871">
        <v>32692</v>
      </c>
      <c r="D3871" t="str">
        <f t="shared" si="60"/>
        <v>|15.5</v>
      </c>
    </row>
    <row r="3872" spans="1:4">
      <c r="A3872">
        <v>39477</v>
      </c>
      <c r="B3872">
        <v>32693</v>
      </c>
      <c r="D3872" t="str">
        <f t="shared" si="60"/>
        <v>|15.5</v>
      </c>
    </row>
    <row r="3873" spans="1:4">
      <c r="A3873">
        <v>39520</v>
      </c>
      <c r="B3873">
        <v>32694</v>
      </c>
      <c r="D3873" t="str">
        <f t="shared" si="60"/>
        <v>|15.5</v>
      </c>
    </row>
    <row r="3874" spans="1:4">
      <c r="A3874">
        <v>39521</v>
      </c>
      <c r="B3874">
        <v>32709</v>
      </c>
      <c r="D3874" t="str">
        <f t="shared" si="60"/>
        <v>|15.5</v>
      </c>
    </row>
    <row r="3875" spans="1:4">
      <c r="A3875">
        <v>39553</v>
      </c>
      <c r="B3875">
        <v>32732</v>
      </c>
      <c r="D3875" t="str">
        <f t="shared" si="60"/>
        <v>|15.5</v>
      </c>
    </row>
    <row r="3876" spans="1:4">
      <c r="A3876">
        <v>39556</v>
      </c>
      <c r="B3876">
        <v>32736</v>
      </c>
      <c r="D3876" t="str">
        <f t="shared" si="60"/>
        <v>|15.5</v>
      </c>
    </row>
    <row r="3877" spans="1:4">
      <c r="A3877">
        <v>39558</v>
      </c>
      <c r="B3877">
        <v>32764</v>
      </c>
      <c r="D3877" t="str">
        <f t="shared" si="60"/>
        <v>|15.5</v>
      </c>
    </row>
    <row r="3878" spans="1:4">
      <c r="A3878">
        <v>39561</v>
      </c>
      <c r="B3878">
        <v>32767</v>
      </c>
      <c r="D3878" t="str">
        <f t="shared" si="60"/>
        <v>|15.5</v>
      </c>
    </row>
    <row r="3879" spans="1:4">
      <c r="A3879">
        <v>39563</v>
      </c>
      <c r="B3879">
        <v>32775</v>
      </c>
      <c r="D3879" t="str">
        <f t="shared" si="60"/>
        <v>|15.5</v>
      </c>
    </row>
    <row r="3880" spans="1:4">
      <c r="A3880">
        <v>39571</v>
      </c>
      <c r="B3880">
        <v>32833</v>
      </c>
      <c r="D3880" t="str">
        <f t="shared" si="60"/>
        <v>|15.5</v>
      </c>
    </row>
    <row r="3881" spans="1:4">
      <c r="A3881">
        <v>39601</v>
      </c>
      <c r="B3881">
        <v>32834</v>
      </c>
      <c r="D3881" t="str">
        <f t="shared" si="60"/>
        <v>|15.5</v>
      </c>
    </row>
    <row r="3882" spans="1:4">
      <c r="A3882">
        <v>39602</v>
      </c>
      <c r="B3882">
        <v>32948</v>
      </c>
      <c r="D3882" t="str">
        <f t="shared" si="60"/>
        <v>|15.5</v>
      </c>
    </row>
    <row r="3883" spans="1:4">
      <c r="A3883">
        <v>39603</v>
      </c>
      <c r="B3883">
        <v>33001</v>
      </c>
      <c r="D3883" t="str">
        <f t="shared" si="60"/>
        <v>|15.5</v>
      </c>
    </row>
    <row r="3884" spans="1:4">
      <c r="A3884">
        <v>39630</v>
      </c>
      <c r="B3884">
        <v>33109</v>
      </c>
      <c r="D3884" t="str">
        <f t="shared" si="60"/>
        <v>|15.5</v>
      </c>
    </row>
    <row r="3885" spans="1:4">
      <c r="A3885">
        <v>39648</v>
      </c>
      <c r="B3885">
        <v>33430</v>
      </c>
      <c r="D3885" t="str">
        <f t="shared" si="60"/>
        <v>|15.5</v>
      </c>
    </row>
    <row r="3886" spans="1:4">
      <c r="A3886">
        <v>39649</v>
      </c>
      <c r="B3886">
        <v>33438</v>
      </c>
      <c r="D3886" t="str">
        <f t="shared" si="60"/>
        <v>|15.5</v>
      </c>
    </row>
    <row r="3887" spans="1:4">
      <c r="A3887">
        <v>39666</v>
      </c>
      <c r="B3887">
        <v>33439</v>
      </c>
      <c r="D3887" t="str">
        <f t="shared" si="60"/>
        <v>|15.5</v>
      </c>
    </row>
    <row r="3888" spans="1:4">
      <c r="A3888">
        <v>39701</v>
      </c>
      <c r="B3888">
        <v>33440</v>
      </c>
      <c r="D3888" t="str">
        <f t="shared" si="60"/>
        <v>|15.5</v>
      </c>
    </row>
    <row r="3889" spans="1:4">
      <c r="A3889">
        <v>39702</v>
      </c>
      <c r="B3889">
        <v>33459</v>
      </c>
      <c r="D3889" t="str">
        <f t="shared" si="60"/>
        <v>|15.5</v>
      </c>
    </row>
    <row r="3890" spans="1:4">
      <c r="A3890">
        <v>39736</v>
      </c>
      <c r="B3890">
        <v>33471</v>
      </c>
      <c r="D3890" t="str">
        <f t="shared" si="60"/>
        <v>|15.5</v>
      </c>
    </row>
    <row r="3891" spans="1:4">
      <c r="A3891">
        <v>39759</v>
      </c>
      <c r="B3891">
        <v>33493</v>
      </c>
      <c r="D3891" t="str">
        <f t="shared" si="60"/>
        <v>|15.5</v>
      </c>
    </row>
    <row r="3892" spans="1:4">
      <c r="A3892">
        <v>39766</v>
      </c>
      <c r="B3892">
        <v>33514</v>
      </c>
      <c r="D3892" t="str">
        <f t="shared" si="60"/>
        <v>|15.5</v>
      </c>
    </row>
    <row r="3893" spans="1:4">
      <c r="A3893">
        <v>39773</v>
      </c>
      <c r="B3893">
        <v>33538</v>
      </c>
      <c r="D3893" t="str">
        <f t="shared" si="60"/>
        <v>|15.5</v>
      </c>
    </row>
    <row r="3894" spans="1:4">
      <c r="A3894">
        <v>39819</v>
      </c>
      <c r="B3894">
        <v>33567</v>
      </c>
      <c r="D3894" t="str">
        <f t="shared" si="60"/>
        <v>|15.5</v>
      </c>
    </row>
    <row r="3895" spans="1:4">
      <c r="A3895">
        <v>39828</v>
      </c>
      <c r="B3895">
        <v>33585</v>
      </c>
      <c r="D3895" t="str">
        <f t="shared" si="60"/>
        <v>|15.5</v>
      </c>
    </row>
    <row r="3896" spans="1:4">
      <c r="A3896">
        <v>39852</v>
      </c>
      <c r="B3896">
        <v>33597</v>
      </c>
      <c r="D3896" t="str">
        <f t="shared" si="60"/>
        <v>|15.5</v>
      </c>
    </row>
    <row r="3897" spans="1:4">
      <c r="A3897">
        <v>39885</v>
      </c>
      <c r="B3897">
        <v>33834</v>
      </c>
      <c r="D3897" t="str">
        <f t="shared" si="60"/>
        <v>|15.5</v>
      </c>
    </row>
    <row r="3898" spans="1:4">
      <c r="A3898">
        <v>40004</v>
      </c>
      <c r="B3898">
        <v>33835</v>
      </c>
      <c r="D3898" t="str">
        <f t="shared" si="60"/>
        <v>|15.5</v>
      </c>
    </row>
    <row r="3899" spans="1:4">
      <c r="A3899">
        <v>40010</v>
      </c>
      <c r="B3899">
        <v>33841</v>
      </c>
      <c r="D3899" t="str">
        <f t="shared" si="60"/>
        <v>|15.5</v>
      </c>
    </row>
    <row r="3900" spans="1:4">
      <c r="A3900">
        <v>40012</v>
      </c>
      <c r="B3900">
        <v>33849</v>
      </c>
      <c r="D3900" t="str">
        <f t="shared" si="60"/>
        <v>|15.5</v>
      </c>
    </row>
    <row r="3901" spans="1:4">
      <c r="A3901">
        <v>40013</v>
      </c>
      <c r="B3901">
        <v>33852</v>
      </c>
      <c r="D3901" t="str">
        <f t="shared" si="60"/>
        <v>|15.5</v>
      </c>
    </row>
    <row r="3902" spans="1:4">
      <c r="A3902">
        <v>40014</v>
      </c>
      <c r="B3902">
        <v>33862</v>
      </c>
      <c r="D3902" t="str">
        <f t="shared" si="60"/>
        <v>|15.5</v>
      </c>
    </row>
    <row r="3903" spans="1:4">
      <c r="A3903">
        <v>40022</v>
      </c>
      <c r="B3903">
        <v>33867</v>
      </c>
      <c r="D3903" t="str">
        <f t="shared" si="60"/>
        <v>|15.5</v>
      </c>
    </row>
    <row r="3904" spans="1:4">
      <c r="A3904">
        <v>40023</v>
      </c>
      <c r="B3904">
        <v>33875</v>
      </c>
      <c r="D3904" t="str">
        <f t="shared" si="60"/>
        <v>|15.5</v>
      </c>
    </row>
    <row r="3905" spans="1:4">
      <c r="A3905">
        <v>40026</v>
      </c>
      <c r="B3905">
        <v>33876</v>
      </c>
      <c r="D3905" t="str">
        <f t="shared" si="60"/>
        <v>|15.5</v>
      </c>
    </row>
    <row r="3906" spans="1:4">
      <c r="A3906">
        <v>40031</v>
      </c>
      <c r="B3906">
        <v>33930</v>
      </c>
      <c r="D3906" t="str">
        <f t="shared" si="60"/>
        <v>|15.5</v>
      </c>
    </row>
    <row r="3907" spans="1:4">
      <c r="A3907">
        <v>40032</v>
      </c>
      <c r="B3907">
        <v>33935</v>
      </c>
      <c r="D3907" t="str">
        <f t="shared" ref="D3907:D3970" si="61">_xlfn.CONCAT(C3907,"|",$D$1)</f>
        <v>|15.5</v>
      </c>
    </row>
    <row r="3908" spans="1:4">
      <c r="A3908">
        <v>40033</v>
      </c>
      <c r="B3908">
        <v>33944</v>
      </c>
      <c r="D3908" t="str">
        <f t="shared" si="61"/>
        <v>|15.5</v>
      </c>
    </row>
    <row r="3909" spans="1:4">
      <c r="A3909">
        <v>40061</v>
      </c>
      <c r="B3909">
        <v>33960</v>
      </c>
      <c r="D3909" t="str">
        <f t="shared" si="61"/>
        <v>|15.5</v>
      </c>
    </row>
    <row r="3910" spans="1:4">
      <c r="A3910">
        <v>40063</v>
      </c>
      <c r="B3910">
        <v>33975</v>
      </c>
      <c r="D3910" t="str">
        <f t="shared" si="61"/>
        <v>|15.5</v>
      </c>
    </row>
    <row r="3911" spans="1:4">
      <c r="A3911">
        <v>40065</v>
      </c>
      <c r="B3911">
        <v>33982</v>
      </c>
      <c r="D3911" t="str">
        <f t="shared" si="61"/>
        <v>|15.5</v>
      </c>
    </row>
    <row r="3912" spans="1:4">
      <c r="A3912">
        <v>40108</v>
      </c>
      <c r="B3912">
        <v>34138</v>
      </c>
      <c r="D3912" t="str">
        <f t="shared" si="61"/>
        <v>|15.5</v>
      </c>
    </row>
    <row r="3913" spans="1:4">
      <c r="A3913">
        <v>40117</v>
      </c>
      <c r="B3913">
        <v>34139</v>
      </c>
      <c r="D3913" t="str">
        <f t="shared" si="61"/>
        <v>|15.5</v>
      </c>
    </row>
    <row r="3914" spans="1:4">
      <c r="A3914">
        <v>40121</v>
      </c>
      <c r="B3914">
        <v>34141</v>
      </c>
      <c r="D3914" t="str">
        <f t="shared" si="61"/>
        <v>|15.5</v>
      </c>
    </row>
    <row r="3915" spans="1:4">
      <c r="A3915">
        <v>40165</v>
      </c>
      <c r="B3915">
        <v>34142</v>
      </c>
      <c r="D3915" t="str">
        <f t="shared" si="61"/>
        <v>|15.5</v>
      </c>
    </row>
    <row r="3916" spans="1:4">
      <c r="A3916">
        <v>40310</v>
      </c>
      <c r="B3916">
        <v>34143</v>
      </c>
      <c r="D3916" t="str">
        <f t="shared" si="61"/>
        <v>|15.5</v>
      </c>
    </row>
    <row r="3917" spans="1:4">
      <c r="A3917">
        <v>40317</v>
      </c>
      <c r="B3917">
        <v>34251</v>
      </c>
      <c r="D3917" t="str">
        <f t="shared" si="61"/>
        <v>|15.5</v>
      </c>
    </row>
    <row r="3918" spans="1:4">
      <c r="A3918">
        <v>40320</v>
      </c>
      <c r="B3918">
        <v>34265</v>
      </c>
      <c r="D3918" t="str">
        <f t="shared" si="61"/>
        <v>|15.5</v>
      </c>
    </row>
    <row r="3919" spans="1:4">
      <c r="A3919">
        <v>40339</v>
      </c>
      <c r="B3919">
        <v>34266</v>
      </c>
      <c r="D3919" t="str">
        <f t="shared" si="61"/>
        <v>|15.5</v>
      </c>
    </row>
    <row r="3920" spans="1:4">
      <c r="A3920">
        <v>40342</v>
      </c>
      <c r="B3920">
        <v>34268</v>
      </c>
      <c r="D3920" t="str">
        <f t="shared" si="61"/>
        <v>|15.5</v>
      </c>
    </row>
    <row r="3921" spans="1:4">
      <c r="A3921">
        <v>40347</v>
      </c>
      <c r="B3921">
        <v>34433</v>
      </c>
      <c r="D3921" t="str">
        <f t="shared" si="61"/>
        <v>|15.5</v>
      </c>
    </row>
    <row r="3922" spans="1:4">
      <c r="A3922">
        <v>40348</v>
      </c>
      <c r="B3922">
        <v>34436</v>
      </c>
      <c r="D3922" t="str">
        <f t="shared" si="61"/>
        <v>|15.5</v>
      </c>
    </row>
    <row r="3923" spans="1:4">
      <c r="A3923">
        <v>40351</v>
      </c>
      <c r="B3923">
        <v>34449</v>
      </c>
      <c r="D3923" t="str">
        <f t="shared" si="61"/>
        <v>|15.5</v>
      </c>
    </row>
    <row r="3924" spans="1:4">
      <c r="A3924">
        <v>40353</v>
      </c>
      <c r="B3924">
        <v>34484</v>
      </c>
      <c r="D3924" t="str">
        <f t="shared" si="61"/>
        <v>|15.5</v>
      </c>
    </row>
    <row r="3925" spans="1:4">
      <c r="A3925">
        <v>40357</v>
      </c>
      <c r="B3925">
        <v>34488</v>
      </c>
      <c r="D3925" t="str">
        <f t="shared" si="61"/>
        <v>|15.5</v>
      </c>
    </row>
    <row r="3926" spans="1:4">
      <c r="A3926">
        <v>40361</v>
      </c>
      <c r="B3926">
        <v>34498</v>
      </c>
      <c r="D3926" t="str">
        <f t="shared" si="61"/>
        <v>|15.5</v>
      </c>
    </row>
    <row r="3927" spans="1:4">
      <c r="A3927">
        <v>40362</v>
      </c>
      <c r="B3927">
        <v>34614</v>
      </c>
      <c r="D3927" t="str">
        <f t="shared" si="61"/>
        <v>|15.5</v>
      </c>
    </row>
    <row r="3928" spans="1:4">
      <c r="A3928">
        <v>40390</v>
      </c>
      <c r="B3928">
        <v>34679</v>
      </c>
      <c r="D3928" t="str">
        <f t="shared" si="61"/>
        <v>|15.5</v>
      </c>
    </row>
    <row r="3929" spans="1:4">
      <c r="A3929">
        <v>40403</v>
      </c>
      <c r="B3929">
        <v>34705</v>
      </c>
      <c r="D3929" t="str">
        <f t="shared" si="61"/>
        <v>|15.5</v>
      </c>
    </row>
    <row r="3930" spans="1:4">
      <c r="A3930">
        <v>40404</v>
      </c>
      <c r="B3930">
        <v>34773</v>
      </c>
      <c r="D3930" t="str">
        <f t="shared" si="61"/>
        <v>|15.5</v>
      </c>
    </row>
    <row r="3931" spans="1:4">
      <c r="A3931">
        <v>40434</v>
      </c>
      <c r="B3931">
        <v>34945</v>
      </c>
      <c r="D3931" t="str">
        <f t="shared" si="61"/>
        <v>|15.5</v>
      </c>
    </row>
    <row r="3932" spans="1:4">
      <c r="A3932">
        <v>40448</v>
      </c>
      <c r="B3932">
        <v>34956</v>
      </c>
      <c r="D3932" t="str">
        <f t="shared" si="61"/>
        <v>|15.5</v>
      </c>
    </row>
    <row r="3933" spans="1:4">
      <c r="A3933">
        <v>40473</v>
      </c>
      <c r="B3933">
        <v>34972</v>
      </c>
      <c r="D3933" t="str">
        <f t="shared" si="61"/>
        <v>|15.5</v>
      </c>
    </row>
    <row r="3934" spans="1:4">
      <c r="A3934">
        <v>40484</v>
      </c>
      <c r="B3934">
        <v>34973</v>
      </c>
      <c r="D3934" t="str">
        <f t="shared" si="61"/>
        <v>|15.5</v>
      </c>
    </row>
    <row r="3935" spans="1:4">
      <c r="A3935">
        <v>40492</v>
      </c>
      <c r="B3935">
        <v>34974</v>
      </c>
      <c r="D3935" t="str">
        <f t="shared" si="61"/>
        <v>|15.5</v>
      </c>
    </row>
    <row r="3936" spans="1:4">
      <c r="A3936">
        <v>40601</v>
      </c>
      <c r="B3936">
        <v>35005</v>
      </c>
      <c r="D3936" t="str">
        <f t="shared" si="61"/>
        <v>|15.5</v>
      </c>
    </row>
    <row r="3937" spans="1:4">
      <c r="A3937">
        <v>40602</v>
      </c>
      <c r="B3937">
        <v>35006</v>
      </c>
      <c r="D3937" t="str">
        <f t="shared" si="61"/>
        <v>|15.5</v>
      </c>
    </row>
    <row r="3938" spans="1:4">
      <c r="A3938">
        <v>40621</v>
      </c>
      <c r="B3938">
        <v>35014</v>
      </c>
      <c r="D3938" t="str">
        <f t="shared" si="61"/>
        <v>|15.5</v>
      </c>
    </row>
    <row r="3939" spans="1:4">
      <c r="A3939">
        <v>40737</v>
      </c>
      <c r="B3939">
        <v>35031</v>
      </c>
      <c r="D3939" t="str">
        <f t="shared" si="61"/>
        <v>|15.5</v>
      </c>
    </row>
    <row r="3940" spans="1:4">
      <c r="A3940">
        <v>40740</v>
      </c>
      <c r="B3940">
        <v>35033</v>
      </c>
      <c r="D3940" t="str">
        <f t="shared" si="61"/>
        <v>|15.5</v>
      </c>
    </row>
    <row r="3941" spans="1:4">
      <c r="A3941">
        <v>40744</v>
      </c>
      <c r="B3941">
        <v>35034</v>
      </c>
      <c r="D3941" t="str">
        <f t="shared" si="61"/>
        <v>|15.5</v>
      </c>
    </row>
    <row r="3942" spans="1:4">
      <c r="A3942">
        <v>40801</v>
      </c>
      <c r="B3942">
        <v>35035</v>
      </c>
      <c r="D3942" t="str">
        <f t="shared" si="61"/>
        <v>|15.5</v>
      </c>
    </row>
    <row r="3943" spans="1:4">
      <c r="A3943">
        <v>40818</v>
      </c>
      <c r="B3943">
        <v>35036</v>
      </c>
      <c r="D3943" t="str">
        <f t="shared" si="61"/>
        <v>|15.5</v>
      </c>
    </row>
    <row r="3944" spans="1:4">
      <c r="A3944">
        <v>40827</v>
      </c>
      <c r="B3944">
        <v>35042</v>
      </c>
      <c r="D3944" t="str">
        <f t="shared" si="61"/>
        <v>|15.5</v>
      </c>
    </row>
    <row r="3945" spans="1:4">
      <c r="A3945">
        <v>40830</v>
      </c>
      <c r="B3945">
        <v>35044</v>
      </c>
      <c r="D3945" t="str">
        <f t="shared" si="61"/>
        <v>|15.5</v>
      </c>
    </row>
    <row r="3946" spans="1:4">
      <c r="A3946">
        <v>40831</v>
      </c>
      <c r="B3946">
        <v>35046</v>
      </c>
      <c r="D3946" t="str">
        <f t="shared" si="61"/>
        <v>|15.5</v>
      </c>
    </row>
    <row r="3947" spans="1:4">
      <c r="A3947">
        <v>40845</v>
      </c>
      <c r="B3947">
        <v>35049</v>
      </c>
      <c r="D3947" t="str">
        <f t="shared" si="61"/>
        <v>|15.5</v>
      </c>
    </row>
    <row r="3948" spans="1:4">
      <c r="A3948">
        <v>40849</v>
      </c>
      <c r="B3948">
        <v>35051</v>
      </c>
      <c r="D3948" t="str">
        <f t="shared" si="61"/>
        <v>|15.5</v>
      </c>
    </row>
    <row r="3949" spans="1:4">
      <c r="A3949">
        <v>40854</v>
      </c>
      <c r="B3949">
        <v>35053</v>
      </c>
      <c r="D3949" t="str">
        <f t="shared" si="61"/>
        <v>|15.5</v>
      </c>
    </row>
    <row r="3950" spans="1:4">
      <c r="A3950">
        <v>40906</v>
      </c>
      <c r="B3950">
        <v>35060</v>
      </c>
      <c r="D3950" t="str">
        <f t="shared" si="61"/>
        <v>|15.5</v>
      </c>
    </row>
    <row r="3951" spans="1:4">
      <c r="A3951">
        <v>40930</v>
      </c>
      <c r="B3951">
        <v>35063</v>
      </c>
      <c r="D3951" t="str">
        <f t="shared" si="61"/>
        <v>|15.5</v>
      </c>
    </row>
    <row r="3952" spans="1:4">
      <c r="A3952">
        <v>40944</v>
      </c>
      <c r="B3952">
        <v>35072</v>
      </c>
      <c r="D3952" t="str">
        <f t="shared" si="61"/>
        <v>|15.5</v>
      </c>
    </row>
    <row r="3953" spans="1:4">
      <c r="A3953">
        <v>40955</v>
      </c>
      <c r="B3953">
        <v>35074</v>
      </c>
      <c r="D3953" t="str">
        <f t="shared" si="61"/>
        <v>|15.5</v>
      </c>
    </row>
    <row r="3954" spans="1:4">
      <c r="A3954">
        <v>40965</v>
      </c>
      <c r="B3954">
        <v>35077</v>
      </c>
      <c r="D3954" t="str">
        <f t="shared" si="61"/>
        <v>|15.5</v>
      </c>
    </row>
    <row r="3955" spans="1:4">
      <c r="A3955">
        <v>41001</v>
      </c>
      <c r="B3955">
        <v>35078</v>
      </c>
      <c r="D3955" t="str">
        <f t="shared" si="61"/>
        <v>|15.5</v>
      </c>
    </row>
    <row r="3956" spans="1:4">
      <c r="A3956">
        <v>41030</v>
      </c>
      <c r="B3956">
        <v>35079</v>
      </c>
      <c r="D3956" t="str">
        <f t="shared" si="61"/>
        <v>|15.5</v>
      </c>
    </row>
    <row r="3957" spans="1:4">
      <c r="A3957">
        <v>41031</v>
      </c>
      <c r="B3957">
        <v>35083</v>
      </c>
      <c r="D3957" t="str">
        <f t="shared" si="61"/>
        <v>|15.5</v>
      </c>
    </row>
    <row r="3958" spans="1:4">
      <c r="A3958">
        <v>41035</v>
      </c>
      <c r="B3958">
        <v>35085</v>
      </c>
      <c r="D3958" t="str">
        <f t="shared" si="61"/>
        <v>|15.5</v>
      </c>
    </row>
    <row r="3959" spans="1:4">
      <c r="A3959">
        <v>41056</v>
      </c>
      <c r="B3959">
        <v>35087</v>
      </c>
      <c r="D3959" t="str">
        <f t="shared" si="61"/>
        <v>|15.5</v>
      </c>
    </row>
    <row r="3960" spans="1:4">
      <c r="A3960">
        <v>41059</v>
      </c>
      <c r="B3960">
        <v>35089</v>
      </c>
      <c r="D3960" t="str">
        <f t="shared" si="61"/>
        <v>|15.5</v>
      </c>
    </row>
    <row r="3961" spans="1:4">
      <c r="A3961">
        <v>41080</v>
      </c>
      <c r="B3961">
        <v>35097</v>
      </c>
      <c r="D3961" t="str">
        <f t="shared" si="61"/>
        <v>|15.5</v>
      </c>
    </row>
    <row r="3962" spans="1:4">
      <c r="A3962">
        <v>41092</v>
      </c>
      <c r="B3962">
        <v>35098</v>
      </c>
      <c r="D3962" t="str">
        <f t="shared" si="61"/>
        <v>|15.5</v>
      </c>
    </row>
    <row r="3963" spans="1:4">
      <c r="A3963">
        <v>41095</v>
      </c>
      <c r="B3963">
        <v>35118</v>
      </c>
      <c r="D3963" t="str">
        <f t="shared" si="61"/>
        <v>|15.5</v>
      </c>
    </row>
    <row r="3964" spans="1:4">
      <c r="A3964">
        <v>41096</v>
      </c>
      <c r="B3964">
        <v>35130</v>
      </c>
      <c r="D3964" t="str">
        <f t="shared" si="61"/>
        <v>|15.5</v>
      </c>
    </row>
    <row r="3965" spans="1:4">
      <c r="A3965">
        <v>41128</v>
      </c>
      <c r="B3965">
        <v>35131</v>
      </c>
      <c r="D3965" t="str">
        <f t="shared" si="61"/>
        <v>|15.5</v>
      </c>
    </row>
    <row r="3966" spans="1:4">
      <c r="A3966">
        <v>41129</v>
      </c>
      <c r="B3966">
        <v>35133</v>
      </c>
      <c r="D3966" t="str">
        <f t="shared" si="61"/>
        <v>|15.5</v>
      </c>
    </row>
    <row r="3967" spans="1:4">
      <c r="A3967">
        <v>41142</v>
      </c>
      <c r="B3967">
        <v>35143</v>
      </c>
      <c r="D3967" t="str">
        <f t="shared" si="61"/>
        <v>|15.5</v>
      </c>
    </row>
    <row r="3968" spans="1:4">
      <c r="A3968">
        <v>41143</v>
      </c>
      <c r="B3968">
        <v>35151</v>
      </c>
      <c r="D3968" t="str">
        <f t="shared" si="61"/>
        <v>|15.5</v>
      </c>
    </row>
    <row r="3969" spans="1:4">
      <c r="A3969">
        <v>41146</v>
      </c>
      <c r="B3969">
        <v>35171</v>
      </c>
      <c r="D3969" t="str">
        <f t="shared" si="61"/>
        <v>|15.5</v>
      </c>
    </row>
    <row r="3970" spans="1:4">
      <c r="A3970">
        <v>41160</v>
      </c>
      <c r="B3970">
        <v>35172</v>
      </c>
      <c r="D3970" t="str">
        <f t="shared" si="61"/>
        <v>|15.5</v>
      </c>
    </row>
    <row r="3971" spans="1:4">
      <c r="A3971">
        <v>41168</v>
      </c>
      <c r="B3971">
        <v>35175</v>
      </c>
      <c r="D3971" t="str">
        <f t="shared" ref="D3971:D4034" si="62">_xlfn.CONCAT(C3971,"|",$D$1)</f>
        <v>|15.5</v>
      </c>
    </row>
    <row r="3972" spans="1:4">
      <c r="A3972">
        <v>41183</v>
      </c>
      <c r="B3972">
        <v>35178</v>
      </c>
      <c r="D3972" t="str">
        <f t="shared" si="62"/>
        <v>|15.5</v>
      </c>
    </row>
    <row r="3973" spans="1:4">
      <c r="A3973">
        <v>41216</v>
      </c>
      <c r="B3973">
        <v>35179</v>
      </c>
      <c r="D3973" t="str">
        <f t="shared" si="62"/>
        <v>|15.5</v>
      </c>
    </row>
    <row r="3974" spans="1:4">
      <c r="A3974">
        <v>41240</v>
      </c>
      <c r="B3974">
        <v>35183</v>
      </c>
      <c r="D3974" t="str">
        <f t="shared" si="62"/>
        <v>|15.5</v>
      </c>
    </row>
    <row r="3975" spans="1:4">
      <c r="A3975">
        <v>41268</v>
      </c>
      <c r="B3975">
        <v>35184</v>
      </c>
      <c r="D3975" t="str">
        <f t="shared" si="62"/>
        <v>|15.5</v>
      </c>
    </row>
    <row r="3976" spans="1:4">
      <c r="A3976">
        <v>41274</v>
      </c>
      <c r="B3976">
        <v>35186</v>
      </c>
      <c r="D3976" t="str">
        <f t="shared" si="62"/>
        <v>|15.5</v>
      </c>
    </row>
    <row r="3977" spans="1:4">
      <c r="A3977">
        <v>41365</v>
      </c>
      <c r="B3977">
        <v>35188</v>
      </c>
      <c r="D3977" t="str">
        <f t="shared" si="62"/>
        <v>|15.5</v>
      </c>
    </row>
    <row r="3978" spans="1:4">
      <c r="A3978">
        <v>41413</v>
      </c>
      <c r="B3978">
        <v>35442</v>
      </c>
      <c r="D3978" t="str">
        <f t="shared" si="62"/>
        <v>|15.5</v>
      </c>
    </row>
    <row r="3979" spans="1:4">
      <c r="A3979">
        <v>41501</v>
      </c>
      <c r="B3979">
        <v>35444</v>
      </c>
      <c r="D3979" t="str">
        <f t="shared" si="62"/>
        <v>|15.5</v>
      </c>
    </row>
    <row r="3980" spans="1:4">
      <c r="A3980">
        <v>41503</v>
      </c>
      <c r="B3980">
        <v>35446</v>
      </c>
      <c r="D3980" t="str">
        <f t="shared" si="62"/>
        <v>|15.5</v>
      </c>
    </row>
    <row r="3981" spans="1:4">
      <c r="A3981">
        <v>41517</v>
      </c>
      <c r="B3981">
        <v>35452</v>
      </c>
      <c r="D3981" t="str">
        <f t="shared" si="62"/>
        <v>|15.5</v>
      </c>
    </row>
    <row r="3982" spans="1:4">
      <c r="A3982">
        <v>41538</v>
      </c>
      <c r="B3982">
        <v>35453</v>
      </c>
      <c r="D3982" t="str">
        <f t="shared" si="62"/>
        <v>|15.5</v>
      </c>
    </row>
    <row r="3983" spans="1:4">
      <c r="A3983">
        <v>41542</v>
      </c>
      <c r="B3983">
        <v>35456</v>
      </c>
      <c r="D3983" t="str">
        <f t="shared" si="62"/>
        <v>|15.5</v>
      </c>
    </row>
    <row r="3984" spans="1:4">
      <c r="A3984">
        <v>41560</v>
      </c>
      <c r="B3984">
        <v>35457</v>
      </c>
      <c r="D3984" t="str">
        <f t="shared" si="62"/>
        <v>|15.5</v>
      </c>
    </row>
    <row r="3985" spans="1:4">
      <c r="A3985">
        <v>41561</v>
      </c>
      <c r="B3985">
        <v>35458</v>
      </c>
      <c r="D3985" t="str">
        <f t="shared" si="62"/>
        <v>|15.5</v>
      </c>
    </row>
    <row r="3986" spans="1:4">
      <c r="A3986">
        <v>41601</v>
      </c>
      <c r="B3986">
        <v>35460</v>
      </c>
      <c r="D3986" t="str">
        <f t="shared" si="62"/>
        <v>|15.5</v>
      </c>
    </row>
    <row r="3987" spans="1:4">
      <c r="A3987">
        <v>41605</v>
      </c>
      <c r="B3987">
        <v>35462</v>
      </c>
      <c r="D3987" t="str">
        <f t="shared" si="62"/>
        <v>|15.5</v>
      </c>
    </row>
    <row r="3988" spans="1:4">
      <c r="A3988">
        <v>41612</v>
      </c>
      <c r="B3988">
        <v>35463</v>
      </c>
      <c r="D3988" t="str">
        <f t="shared" si="62"/>
        <v>|15.5</v>
      </c>
    </row>
    <row r="3989" spans="1:4">
      <c r="A3989">
        <v>41621</v>
      </c>
      <c r="B3989">
        <v>35466</v>
      </c>
      <c r="D3989" t="str">
        <f t="shared" si="62"/>
        <v>|15.5</v>
      </c>
    </row>
    <row r="3990" spans="1:4">
      <c r="A3990">
        <v>41622</v>
      </c>
      <c r="B3990">
        <v>35470</v>
      </c>
      <c r="D3990" t="str">
        <f t="shared" si="62"/>
        <v>|15.5</v>
      </c>
    </row>
    <row r="3991" spans="1:4">
      <c r="A3991">
        <v>41635</v>
      </c>
      <c r="B3991">
        <v>35474</v>
      </c>
      <c r="D3991" t="str">
        <f t="shared" si="62"/>
        <v>|15.5</v>
      </c>
    </row>
    <row r="3992" spans="1:4">
      <c r="A3992">
        <v>41649</v>
      </c>
      <c r="B3992">
        <v>35480</v>
      </c>
      <c r="D3992" t="str">
        <f t="shared" si="62"/>
        <v>|15.5</v>
      </c>
    </row>
    <row r="3993" spans="1:4">
      <c r="A3993">
        <v>41650</v>
      </c>
      <c r="B3993">
        <v>35481</v>
      </c>
      <c r="D3993" t="str">
        <f t="shared" si="62"/>
        <v>|15.5</v>
      </c>
    </row>
    <row r="3994" spans="1:4">
      <c r="A3994">
        <v>41651</v>
      </c>
      <c r="B3994">
        <v>35490</v>
      </c>
      <c r="D3994" t="str">
        <f t="shared" si="62"/>
        <v>|15.5</v>
      </c>
    </row>
    <row r="3995" spans="1:4">
      <c r="A3995">
        <v>41653</v>
      </c>
      <c r="B3995">
        <v>35503</v>
      </c>
      <c r="D3995" t="str">
        <f t="shared" si="62"/>
        <v>|15.5</v>
      </c>
    </row>
    <row r="3996" spans="1:4">
      <c r="A3996">
        <v>41659</v>
      </c>
      <c r="B3996">
        <v>35540</v>
      </c>
      <c r="D3996" t="str">
        <f t="shared" si="62"/>
        <v>|15.5</v>
      </c>
    </row>
    <row r="3997" spans="1:4">
      <c r="A3997">
        <v>41666</v>
      </c>
      <c r="B3997">
        <v>35541</v>
      </c>
      <c r="D3997" t="str">
        <f t="shared" si="62"/>
        <v>|15.5</v>
      </c>
    </row>
    <row r="3998" spans="1:4">
      <c r="A3998">
        <v>41669</v>
      </c>
      <c r="B3998">
        <v>35542</v>
      </c>
      <c r="D3998" t="str">
        <f t="shared" si="62"/>
        <v>|15.5</v>
      </c>
    </row>
    <row r="3999" spans="1:4">
      <c r="A3999">
        <v>41701</v>
      </c>
      <c r="B3999">
        <v>35543</v>
      </c>
      <c r="D3999" t="str">
        <f t="shared" si="62"/>
        <v>|15.5</v>
      </c>
    </row>
    <row r="4000" spans="1:4">
      <c r="A4000">
        <v>41739</v>
      </c>
      <c r="B4000">
        <v>35544</v>
      </c>
      <c r="D4000" t="str">
        <f t="shared" si="62"/>
        <v>|15.5</v>
      </c>
    </row>
    <row r="4001" spans="1:4">
      <c r="A4001">
        <v>41778</v>
      </c>
      <c r="B4001">
        <v>35546</v>
      </c>
      <c r="D4001" t="str">
        <f t="shared" si="62"/>
        <v>|15.5</v>
      </c>
    </row>
    <row r="4002" spans="1:4">
      <c r="A4002">
        <v>41810</v>
      </c>
      <c r="B4002">
        <v>35548</v>
      </c>
      <c r="D4002" t="str">
        <f t="shared" si="62"/>
        <v>|15.5</v>
      </c>
    </row>
    <row r="4003" spans="1:4">
      <c r="A4003">
        <v>41844</v>
      </c>
      <c r="B4003">
        <v>35549</v>
      </c>
      <c r="D4003" t="str">
        <f t="shared" si="62"/>
        <v>|15.5</v>
      </c>
    </row>
    <row r="4004" spans="1:4">
      <c r="A4004">
        <v>41858</v>
      </c>
      <c r="B4004">
        <v>35550</v>
      </c>
      <c r="D4004" t="str">
        <f t="shared" si="62"/>
        <v>|15.5</v>
      </c>
    </row>
    <row r="4005" spans="1:4">
      <c r="A4005">
        <v>42020</v>
      </c>
      <c r="B4005">
        <v>35552</v>
      </c>
      <c r="D4005" t="str">
        <f t="shared" si="62"/>
        <v>|15.5</v>
      </c>
    </row>
    <row r="4006" spans="1:4">
      <c r="A4006">
        <v>42025</v>
      </c>
      <c r="B4006">
        <v>35554</v>
      </c>
      <c r="D4006" t="str">
        <f t="shared" si="62"/>
        <v>|15.5</v>
      </c>
    </row>
    <row r="4007" spans="1:4">
      <c r="A4007">
        <v>42027</v>
      </c>
      <c r="B4007">
        <v>35555</v>
      </c>
      <c r="D4007" t="str">
        <f t="shared" si="62"/>
        <v>|15.5</v>
      </c>
    </row>
    <row r="4008" spans="1:4">
      <c r="A4008">
        <v>42029</v>
      </c>
      <c r="B4008">
        <v>35560</v>
      </c>
      <c r="D4008" t="str">
        <f t="shared" si="62"/>
        <v>|15.5</v>
      </c>
    </row>
    <row r="4009" spans="1:4">
      <c r="A4009">
        <v>42044</v>
      </c>
      <c r="B4009">
        <v>35563</v>
      </c>
      <c r="D4009" t="str">
        <f t="shared" si="62"/>
        <v>|15.5</v>
      </c>
    </row>
    <row r="4010" spans="1:4">
      <c r="A4010">
        <v>42051</v>
      </c>
      <c r="B4010">
        <v>35564</v>
      </c>
      <c r="D4010" t="str">
        <f t="shared" si="62"/>
        <v>|15.5</v>
      </c>
    </row>
    <row r="4011" spans="1:4">
      <c r="A4011">
        <v>42060</v>
      </c>
      <c r="B4011">
        <v>35565</v>
      </c>
      <c r="D4011" t="str">
        <f t="shared" si="62"/>
        <v>|15.5</v>
      </c>
    </row>
    <row r="4012" spans="1:4">
      <c r="A4012">
        <v>42061</v>
      </c>
      <c r="B4012">
        <v>35570</v>
      </c>
      <c r="D4012" t="str">
        <f t="shared" si="62"/>
        <v>|15.5</v>
      </c>
    </row>
    <row r="4013" spans="1:4">
      <c r="A4013">
        <v>42066</v>
      </c>
      <c r="B4013">
        <v>35571</v>
      </c>
      <c r="D4013" t="str">
        <f t="shared" si="62"/>
        <v>|15.5</v>
      </c>
    </row>
    <row r="4014" spans="1:4">
      <c r="A4014">
        <v>42082</v>
      </c>
      <c r="B4014">
        <v>35573</v>
      </c>
      <c r="D4014" t="str">
        <f t="shared" si="62"/>
        <v>|15.5</v>
      </c>
    </row>
    <row r="4015" spans="1:4">
      <c r="A4015">
        <v>42086</v>
      </c>
      <c r="B4015">
        <v>35574</v>
      </c>
      <c r="D4015" t="str">
        <f t="shared" si="62"/>
        <v>|15.5</v>
      </c>
    </row>
    <row r="4016" spans="1:4">
      <c r="A4016">
        <v>42122</v>
      </c>
      <c r="B4016">
        <v>35576</v>
      </c>
      <c r="D4016" t="str">
        <f t="shared" si="62"/>
        <v>|15.5</v>
      </c>
    </row>
    <row r="4017" spans="1:4">
      <c r="A4017">
        <v>42134</v>
      </c>
      <c r="B4017">
        <v>35577</v>
      </c>
      <c r="D4017" t="str">
        <f t="shared" si="62"/>
        <v>|15.5</v>
      </c>
    </row>
    <row r="4018" spans="1:4">
      <c r="A4018">
        <v>42135</v>
      </c>
      <c r="B4018">
        <v>35578</v>
      </c>
      <c r="D4018" t="str">
        <f t="shared" si="62"/>
        <v>|15.5</v>
      </c>
    </row>
    <row r="4019" spans="1:4">
      <c r="A4019">
        <v>42141</v>
      </c>
      <c r="B4019">
        <v>35579</v>
      </c>
      <c r="D4019" t="str">
        <f t="shared" si="62"/>
        <v>|15.5</v>
      </c>
    </row>
    <row r="4020" spans="1:4">
      <c r="A4020">
        <v>42142</v>
      </c>
      <c r="B4020">
        <v>35580</v>
      </c>
      <c r="D4020" t="str">
        <f t="shared" si="62"/>
        <v>|15.5</v>
      </c>
    </row>
    <row r="4021" spans="1:4">
      <c r="A4021">
        <v>42159</v>
      </c>
      <c r="B4021">
        <v>35585</v>
      </c>
      <c r="D4021" t="str">
        <f t="shared" si="62"/>
        <v>|15.5</v>
      </c>
    </row>
    <row r="4022" spans="1:4">
      <c r="A4022">
        <v>42163</v>
      </c>
      <c r="B4022">
        <v>35586</v>
      </c>
      <c r="D4022" t="str">
        <f t="shared" si="62"/>
        <v>|15.5</v>
      </c>
    </row>
    <row r="4023" spans="1:4">
      <c r="A4023">
        <v>42164</v>
      </c>
      <c r="B4023">
        <v>35587</v>
      </c>
      <c r="D4023" t="str">
        <f t="shared" si="62"/>
        <v>|15.5</v>
      </c>
    </row>
    <row r="4024" spans="1:4">
      <c r="A4024">
        <v>42171</v>
      </c>
      <c r="B4024">
        <v>35592</v>
      </c>
      <c r="D4024" t="str">
        <f t="shared" si="62"/>
        <v>|15.5</v>
      </c>
    </row>
    <row r="4025" spans="1:4">
      <c r="A4025">
        <v>42219</v>
      </c>
      <c r="B4025">
        <v>35593</v>
      </c>
      <c r="D4025" t="str">
        <f t="shared" si="62"/>
        <v>|15.5</v>
      </c>
    </row>
    <row r="4026" spans="1:4">
      <c r="A4026">
        <v>42234</v>
      </c>
      <c r="B4026">
        <v>35594</v>
      </c>
      <c r="D4026" t="str">
        <f t="shared" si="62"/>
        <v>|15.5</v>
      </c>
    </row>
    <row r="4027" spans="1:4">
      <c r="A4027">
        <v>42240</v>
      </c>
      <c r="B4027">
        <v>35616</v>
      </c>
      <c r="D4027" t="str">
        <f t="shared" si="62"/>
        <v>|15.5</v>
      </c>
    </row>
    <row r="4028" spans="1:4">
      <c r="A4028">
        <v>42241</v>
      </c>
      <c r="B4028">
        <v>35618</v>
      </c>
      <c r="D4028" t="str">
        <f t="shared" si="62"/>
        <v>|15.5</v>
      </c>
    </row>
    <row r="4029" spans="1:4">
      <c r="A4029">
        <v>42252</v>
      </c>
      <c r="B4029">
        <v>35619</v>
      </c>
      <c r="D4029" t="str">
        <f t="shared" si="62"/>
        <v>|15.5</v>
      </c>
    </row>
    <row r="4030" spans="1:4">
      <c r="A4030">
        <v>42262</v>
      </c>
      <c r="B4030">
        <v>35621</v>
      </c>
      <c r="D4030" t="str">
        <f t="shared" si="62"/>
        <v>|15.5</v>
      </c>
    </row>
    <row r="4031" spans="1:4">
      <c r="A4031">
        <v>42274</v>
      </c>
      <c r="B4031">
        <v>35622</v>
      </c>
      <c r="D4031" t="str">
        <f t="shared" si="62"/>
        <v>|15.5</v>
      </c>
    </row>
    <row r="4032" spans="1:4">
      <c r="A4032">
        <v>42276</v>
      </c>
      <c r="B4032">
        <v>35633</v>
      </c>
      <c r="D4032" t="str">
        <f t="shared" si="62"/>
        <v>|15.5</v>
      </c>
    </row>
    <row r="4033" spans="1:4">
      <c r="A4033">
        <v>42320</v>
      </c>
      <c r="B4033">
        <v>35643</v>
      </c>
      <c r="D4033" t="str">
        <f t="shared" si="62"/>
        <v>|15.5</v>
      </c>
    </row>
    <row r="4034" spans="1:4">
      <c r="A4034">
        <v>42322</v>
      </c>
      <c r="B4034">
        <v>35645</v>
      </c>
      <c r="D4034" t="str">
        <f t="shared" si="62"/>
        <v>|15.5</v>
      </c>
    </row>
    <row r="4035" spans="1:4">
      <c r="A4035">
        <v>42332</v>
      </c>
      <c r="B4035">
        <v>35646</v>
      </c>
      <c r="D4035" t="str">
        <f t="shared" ref="D4035:D4098" si="63">_xlfn.CONCAT(C4035,"|",$D$1)</f>
        <v>|15.5</v>
      </c>
    </row>
    <row r="4036" spans="1:4">
      <c r="A4036">
        <v>42347</v>
      </c>
      <c r="B4036">
        <v>35647</v>
      </c>
      <c r="D4036" t="str">
        <f t="shared" si="63"/>
        <v>|15.5</v>
      </c>
    </row>
    <row r="4037" spans="1:4">
      <c r="A4037">
        <v>42354</v>
      </c>
      <c r="B4037">
        <v>35648</v>
      </c>
      <c r="D4037" t="str">
        <f t="shared" si="63"/>
        <v>|15.5</v>
      </c>
    </row>
    <row r="4038" spans="1:4">
      <c r="A4038">
        <v>42367</v>
      </c>
      <c r="B4038">
        <v>35652</v>
      </c>
      <c r="D4038" t="str">
        <f t="shared" si="63"/>
        <v>|15.5</v>
      </c>
    </row>
    <row r="4039" spans="1:4">
      <c r="A4039">
        <v>42370</v>
      </c>
      <c r="B4039">
        <v>35670</v>
      </c>
      <c r="D4039" t="str">
        <f t="shared" si="63"/>
        <v>|15.5</v>
      </c>
    </row>
    <row r="4040" spans="1:4">
      <c r="A4040">
        <v>42374</v>
      </c>
      <c r="B4040">
        <v>35671</v>
      </c>
      <c r="D4040" t="str">
        <f t="shared" si="63"/>
        <v>|15.5</v>
      </c>
    </row>
    <row r="4041" spans="1:4">
      <c r="A4041">
        <v>42402</v>
      </c>
      <c r="B4041">
        <v>35672</v>
      </c>
      <c r="D4041" t="str">
        <f t="shared" si="63"/>
        <v>|15.5</v>
      </c>
    </row>
    <row r="4042" spans="1:4">
      <c r="A4042">
        <v>42413</v>
      </c>
      <c r="B4042">
        <v>35740</v>
      </c>
      <c r="D4042" t="str">
        <f t="shared" si="63"/>
        <v>|15.5</v>
      </c>
    </row>
    <row r="4043" spans="1:4">
      <c r="A4043">
        <v>42431</v>
      </c>
      <c r="B4043">
        <v>35744</v>
      </c>
      <c r="D4043" t="str">
        <f t="shared" si="63"/>
        <v>|15.5</v>
      </c>
    </row>
    <row r="4044" spans="1:4">
      <c r="A4044">
        <v>42440</v>
      </c>
      <c r="B4044">
        <v>35746</v>
      </c>
      <c r="D4044" t="str">
        <f t="shared" si="63"/>
        <v>|15.5</v>
      </c>
    </row>
    <row r="4045" spans="1:4">
      <c r="A4045">
        <v>42445</v>
      </c>
      <c r="B4045">
        <v>35747</v>
      </c>
      <c r="D4045" t="str">
        <f t="shared" si="63"/>
        <v>|15.5</v>
      </c>
    </row>
    <row r="4046" spans="1:4">
      <c r="A4046">
        <v>42452</v>
      </c>
      <c r="B4046">
        <v>35751</v>
      </c>
      <c r="D4046" t="str">
        <f t="shared" si="63"/>
        <v>|15.5</v>
      </c>
    </row>
    <row r="4047" spans="1:4">
      <c r="A4047">
        <v>42457</v>
      </c>
      <c r="B4047">
        <v>35752</v>
      </c>
      <c r="D4047" t="str">
        <f t="shared" si="63"/>
        <v>|15.5</v>
      </c>
    </row>
    <row r="4048" spans="1:4">
      <c r="A4048">
        <v>42463</v>
      </c>
      <c r="B4048">
        <v>35755</v>
      </c>
      <c r="D4048" t="str">
        <f t="shared" si="63"/>
        <v>|15.5</v>
      </c>
    </row>
    <row r="4049" spans="1:4">
      <c r="A4049">
        <v>42501</v>
      </c>
      <c r="B4049">
        <v>35756</v>
      </c>
      <c r="D4049" t="str">
        <f t="shared" si="63"/>
        <v>|15.5</v>
      </c>
    </row>
    <row r="4050" spans="1:4">
      <c r="A4050">
        <v>42503</v>
      </c>
      <c r="B4050">
        <v>35764</v>
      </c>
      <c r="D4050" t="str">
        <f t="shared" si="63"/>
        <v>|15.5</v>
      </c>
    </row>
    <row r="4051" spans="1:4">
      <c r="A4051">
        <v>42718</v>
      </c>
      <c r="B4051">
        <v>35765</v>
      </c>
      <c r="D4051" t="str">
        <f t="shared" si="63"/>
        <v>|15.5</v>
      </c>
    </row>
    <row r="4052" spans="1:4">
      <c r="A4052">
        <v>42719</v>
      </c>
      <c r="B4052">
        <v>35769</v>
      </c>
      <c r="D4052" t="str">
        <f t="shared" si="63"/>
        <v>|15.5</v>
      </c>
    </row>
    <row r="4053" spans="1:4">
      <c r="A4053">
        <v>42742</v>
      </c>
      <c r="B4053">
        <v>35771</v>
      </c>
      <c r="D4053" t="str">
        <f t="shared" si="63"/>
        <v>|15.5</v>
      </c>
    </row>
    <row r="4054" spans="1:4">
      <c r="A4054">
        <v>42755</v>
      </c>
      <c r="B4054">
        <v>35772</v>
      </c>
      <c r="D4054" t="str">
        <f t="shared" si="63"/>
        <v>|15.5</v>
      </c>
    </row>
    <row r="4055" spans="1:4">
      <c r="A4055">
        <v>42759</v>
      </c>
      <c r="B4055">
        <v>35774</v>
      </c>
      <c r="D4055" t="str">
        <f t="shared" si="63"/>
        <v>|15.5</v>
      </c>
    </row>
    <row r="4056" spans="1:4">
      <c r="A4056">
        <v>43001</v>
      </c>
      <c r="B4056">
        <v>35775</v>
      </c>
      <c r="D4056" t="str">
        <f t="shared" si="63"/>
        <v>|15.5</v>
      </c>
    </row>
    <row r="4057" spans="1:4">
      <c r="A4057">
        <v>43005</v>
      </c>
      <c r="B4057">
        <v>35776</v>
      </c>
      <c r="D4057" t="str">
        <f t="shared" si="63"/>
        <v>|15.5</v>
      </c>
    </row>
    <row r="4058" spans="1:4">
      <c r="A4058">
        <v>43007</v>
      </c>
      <c r="B4058">
        <v>35952</v>
      </c>
      <c r="D4058" t="str">
        <f t="shared" si="63"/>
        <v>|15.5</v>
      </c>
    </row>
    <row r="4059" spans="1:4">
      <c r="A4059">
        <v>43008</v>
      </c>
      <c r="B4059">
        <v>35953</v>
      </c>
      <c r="D4059" t="str">
        <f t="shared" si="63"/>
        <v>|15.5</v>
      </c>
    </row>
    <row r="4060" spans="1:4">
      <c r="A4060">
        <v>43010</v>
      </c>
      <c r="B4060">
        <v>35958</v>
      </c>
      <c r="D4060" t="str">
        <f t="shared" si="63"/>
        <v>|15.5</v>
      </c>
    </row>
    <row r="4061" spans="1:4">
      <c r="A4061">
        <v>43019</v>
      </c>
      <c r="B4061">
        <v>35959</v>
      </c>
      <c r="D4061" t="str">
        <f t="shared" si="63"/>
        <v>|15.5</v>
      </c>
    </row>
    <row r="4062" spans="1:4">
      <c r="A4062">
        <v>43021</v>
      </c>
      <c r="B4062">
        <v>35960</v>
      </c>
      <c r="D4062" t="str">
        <f t="shared" si="63"/>
        <v>|15.5</v>
      </c>
    </row>
    <row r="4063" spans="1:4">
      <c r="A4063">
        <v>43022</v>
      </c>
      <c r="B4063">
        <v>35961</v>
      </c>
      <c r="D4063" t="str">
        <f t="shared" si="63"/>
        <v>|15.5</v>
      </c>
    </row>
    <row r="4064" spans="1:4">
      <c r="A4064">
        <v>43023</v>
      </c>
      <c r="B4064">
        <v>35962</v>
      </c>
      <c r="D4064" t="str">
        <f t="shared" si="63"/>
        <v>|15.5</v>
      </c>
    </row>
    <row r="4065" spans="1:4">
      <c r="A4065">
        <v>43025</v>
      </c>
      <c r="B4065">
        <v>35963</v>
      </c>
      <c r="D4065" t="str">
        <f t="shared" si="63"/>
        <v>|15.5</v>
      </c>
    </row>
    <row r="4066" spans="1:4">
      <c r="A4066">
        <v>43029</v>
      </c>
      <c r="B4066">
        <v>35964</v>
      </c>
      <c r="D4066" t="str">
        <f t="shared" si="63"/>
        <v>|15.5</v>
      </c>
    </row>
    <row r="4067" spans="1:4">
      <c r="A4067">
        <v>43030</v>
      </c>
      <c r="B4067">
        <v>35966</v>
      </c>
      <c r="D4067" t="str">
        <f t="shared" si="63"/>
        <v>|15.5</v>
      </c>
    </row>
    <row r="4068" spans="1:4">
      <c r="A4068">
        <v>43031</v>
      </c>
      <c r="B4068">
        <v>35971</v>
      </c>
      <c r="D4068" t="str">
        <f t="shared" si="63"/>
        <v>|15.5</v>
      </c>
    </row>
    <row r="4069" spans="1:4">
      <c r="A4069">
        <v>43036</v>
      </c>
      <c r="B4069">
        <v>35972</v>
      </c>
      <c r="D4069" t="str">
        <f t="shared" si="63"/>
        <v>|15.5</v>
      </c>
    </row>
    <row r="4070" spans="1:4">
      <c r="A4070">
        <v>43040</v>
      </c>
      <c r="B4070">
        <v>35974</v>
      </c>
      <c r="D4070" t="str">
        <f t="shared" si="63"/>
        <v>|15.5</v>
      </c>
    </row>
    <row r="4071" spans="1:4">
      <c r="A4071">
        <v>43046</v>
      </c>
      <c r="B4071">
        <v>35975</v>
      </c>
      <c r="D4071" t="str">
        <f t="shared" si="63"/>
        <v>|15.5</v>
      </c>
    </row>
    <row r="4072" spans="1:4">
      <c r="A4072">
        <v>43047</v>
      </c>
      <c r="B4072">
        <v>35978</v>
      </c>
      <c r="D4072" t="str">
        <f t="shared" si="63"/>
        <v>|15.5</v>
      </c>
    </row>
    <row r="4073" spans="1:4">
      <c r="A4073">
        <v>43048</v>
      </c>
      <c r="B4073">
        <v>35979</v>
      </c>
      <c r="D4073" t="str">
        <f t="shared" si="63"/>
        <v>|15.5</v>
      </c>
    </row>
    <row r="4074" spans="1:4">
      <c r="A4074">
        <v>43050</v>
      </c>
      <c r="B4074">
        <v>35980</v>
      </c>
      <c r="D4074" t="str">
        <f t="shared" si="63"/>
        <v>|15.5</v>
      </c>
    </row>
    <row r="4075" spans="1:4">
      <c r="A4075">
        <v>43055</v>
      </c>
      <c r="B4075">
        <v>35981</v>
      </c>
      <c r="D4075" t="str">
        <f t="shared" si="63"/>
        <v>|15.5</v>
      </c>
    </row>
    <row r="4076" spans="1:4">
      <c r="A4076">
        <v>43056</v>
      </c>
      <c r="B4076">
        <v>35983</v>
      </c>
      <c r="D4076" t="str">
        <f t="shared" si="63"/>
        <v>|15.5</v>
      </c>
    </row>
    <row r="4077" spans="1:4">
      <c r="A4077">
        <v>43058</v>
      </c>
      <c r="B4077">
        <v>35984</v>
      </c>
      <c r="D4077" t="str">
        <f t="shared" si="63"/>
        <v>|15.5</v>
      </c>
    </row>
    <row r="4078" spans="1:4">
      <c r="A4078">
        <v>43067</v>
      </c>
      <c r="B4078">
        <v>35988</v>
      </c>
      <c r="D4078" t="str">
        <f t="shared" si="63"/>
        <v>|15.5</v>
      </c>
    </row>
    <row r="4079" spans="1:4">
      <c r="A4079">
        <v>43070</v>
      </c>
      <c r="B4079">
        <v>35989</v>
      </c>
      <c r="D4079" t="str">
        <f t="shared" si="63"/>
        <v>|15.5</v>
      </c>
    </row>
    <row r="4080" spans="1:4">
      <c r="A4080">
        <v>43074</v>
      </c>
      <c r="B4080">
        <v>35990</v>
      </c>
      <c r="D4080" t="str">
        <f t="shared" si="63"/>
        <v>|15.5</v>
      </c>
    </row>
    <row r="4081" spans="1:4">
      <c r="A4081">
        <v>43076</v>
      </c>
      <c r="B4081">
        <v>36005</v>
      </c>
      <c r="D4081" t="str">
        <f t="shared" si="63"/>
        <v>|15.5</v>
      </c>
    </row>
    <row r="4082" spans="1:4">
      <c r="A4082">
        <v>43077</v>
      </c>
      <c r="B4082">
        <v>36006</v>
      </c>
      <c r="D4082" t="str">
        <f t="shared" si="63"/>
        <v>|15.5</v>
      </c>
    </row>
    <row r="4083" spans="1:4">
      <c r="A4083">
        <v>43078</v>
      </c>
      <c r="B4083">
        <v>36009</v>
      </c>
      <c r="D4083" t="str">
        <f t="shared" si="63"/>
        <v>|15.5</v>
      </c>
    </row>
    <row r="4084" spans="1:4">
      <c r="A4084">
        <v>43101</v>
      </c>
      <c r="B4084">
        <v>36010</v>
      </c>
      <c r="D4084" t="str">
        <f t="shared" si="63"/>
        <v>|15.5</v>
      </c>
    </row>
    <row r="4085" spans="1:4">
      <c r="A4085">
        <v>43102</v>
      </c>
      <c r="B4085">
        <v>36013</v>
      </c>
      <c r="D4085" t="str">
        <f t="shared" si="63"/>
        <v>|15.5</v>
      </c>
    </row>
    <row r="4086" spans="1:4">
      <c r="A4086">
        <v>43103</v>
      </c>
      <c r="B4086">
        <v>36024</v>
      </c>
      <c r="D4086" t="str">
        <f t="shared" si="63"/>
        <v>|15.5</v>
      </c>
    </row>
    <row r="4087" spans="1:4">
      <c r="A4087">
        <v>43105</v>
      </c>
      <c r="B4087">
        <v>36026</v>
      </c>
      <c r="D4087" t="str">
        <f t="shared" si="63"/>
        <v>|15.5</v>
      </c>
    </row>
    <row r="4088" spans="1:4">
      <c r="A4088">
        <v>43111</v>
      </c>
      <c r="B4088">
        <v>36027</v>
      </c>
      <c r="D4088" t="str">
        <f t="shared" si="63"/>
        <v>|15.5</v>
      </c>
    </row>
    <row r="4089" spans="1:4">
      <c r="A4089">
        <v>43112</v>
      </c>
      <c r="B4089">
        <v>36028</v>
      </c>
      <c r="D4089" t="str">
        <f t="shared" si="63"/>
        <v>|15.5</v>
      </c>
    </row>
    <row r="4090" spans="1:4">
      <c r="A4090">
        <v>43126</v>
      </c>
      <c r="B4090">
        <v>36032</v>
      </c>
      <c r="D4090" t="str">
        <f t="shared" si="63"/>
        <v>|15.5</v>
      </c>
    </row>
    <row r="4091" spans="1:4">
      <c r="A4091">
        <v>43127</v>
      </c>
      <c r="B4091">
        <v>36033</v>
      </c>
      <c r="D4091" t="str">
        <f t="shared" si="63"/>
        <v>|15.5</v>
      </c>
    </row>
    <row r="4092" spans="1:4">
      <c r="A4092">
        <v>43140</v>
      </c>
      <c r="B4092">
        <v>36034</v>
      </c>
      <c r="D4092" t="str">
        <f t="shared" si="63"/>
        <v>|15.5</v>
      </c>
    </row>
    <row r="4093" spans="1:4">
      <c r="A4093">
        <v>43142</v>
      </c>
      <c r="B4093">
        <v>36036</v>
      </c>
      <c r="D4093" t="str">
        <f t="shared" si="63"/>
        <v>|15.5</v>
      </c>
    </row>
    <row r="4094" spans="1:4">
      <c r="A4094">
        <v>43144</v>
      </c>
      <c r="B4094">
        <v>36037</v>
      </c>
      <c r="D4094" t="str">
        <f t="shared" si="63"/>
        <v>|15.5</v>
      </c>
    </row>
    <row r="4095" spans="1:4">
      <c r="A4095">
        <v>43146</v>
      </c>
      <c r="B4095">
        <v>36041</v>
      </c>
      <c r="D4095" t="str">
        <f t="shared" si="63"/>
        <v>|15.5</v>
      </c>
    </row>
    <row r="4096" spans="1:4">
      <c r="A4096">
        <v>43151</v>
      </c>
      <c r="B4096">
        <v>36042</v>
      </c>
      <c r="D4096" t="str">
        <f t="shared" si="63"/>
        <v>|15.5</v>
      </c>
    </row>
    <row r="4097" spans="1:4">
      <c r="A4097">
        <v>43154</v>
      </c>
      <c r="B4097">
        <v>36043</v>
      </c>
      <c r="D4097" t="str">
        <f t="shared" si="63"/>
        <v>|15.5</v>
      </c>
    </row>
    <row r="4098" spans="1:4">
      <c r="A4098">
        <v>43155</v>
      </c>
      <c r="B4098">
        <v>36048</v>
      </c>
      <c r="D4098" t="str">
        <f t="shared" si="63"/>
        <v>|15.5</v>
      </c>
    </row>
    <row r="4099" spans="1:4">
      <c r="A4099">
        <v>43157</v>
      </c>
      <c r="B4099">
        <v>36049</v>
      </c>
      <c r="D4099" t="str">
        <f t="shared" ref="D4099:D4162" si="64">_xlfn.CONCAT(C4099,"|",$D$1)</f>
        <v>|15.5</v>
      </c>
    </row>
    <row r="4100" spans="1:4">
      <c r="A4100">
        <v>43302</v>
      </c>
      <c r="B4100">
        <v>36051</v>
      </c>
      <c r="D4100" t="str">
        <f t="shared" si="64"/>
        <v>|15.5</v>
      </c>
    </row>
    <row r="4101" spans="1:4">
      <c r="A4101">
        <v>43311</v>
      </c>
      <c r="B4101">
        <v>36052</v>
      </c>
      <c r="D4101" t="str">
        <f t="shared" si="64"/>
        <v>|15.5</v>
      </c>
    </row>
    <row r="4102" spans="1:4">
      <c r="A4102">
        <v>43315</v>
      </c>
      <c r="B4102">
        <v>36057</v>
      </c>
      <c r="D4102" t="str">
        <f t="shared" si="64"/>
        <v>|15.5</v>
      </c>
    </row>
    <row r="4103" spans="1:4">
      <c r="A4103">
        <v>43316</v>
      </c>
      <c r="B4103">
        <v>36061</v>
      </c>
      <c r="D4103" t="str">
        <f t="shared" si="64"/>
        <v>|15.5</v>
      </c>
    </row>
    <row r="4104" spans="1:4">
      <c r="A4104">
        <v>43317</v>
      </c>
      <c r="B4104">
        <v>36062</v>
      </c>
      <c r="D4104" t="str">
        <f t="shared" si="64"/>
        <v>|15.5</v>
      </c>
    </row>
    <row r="4105" spans="1:4">
      <c r="A4105">
        <v>43321</v>
      </c>
      <c r="B4105">
        <v>36064</v>
      </c>
      <c r="D4105" t="str">
        <f t="shared" si="64"/>
        <v>|15.5</v>
      </c>
    </row>
    <row r="4106" spans="1:4">
      <c r="A4106">
        <v>43322</v>
      </c>
      <c r="B4106">
        <v>36069</v>
      </c>
      <c r="D4106" t="str">
        <f t="shared" si="64"/>
        <v>|15.5</v>
      </c>
    </row>
    <row r="4107" spans="1:4">
      <c r="A4107">
        <v>43324</v>
      </c>
      <c r="B4107">
        <v>36071</v>
      </c>
      <c r="D4107" t="str">
        <f t="shared" si="64"/>
        <v>|15.5</v>
      </c>
    </row>
    <row r="4108" spans="1:4">
      <c r="A4108">
        <v>43325</v>
      </c>
      <c r="B4108">
        <v>36075</v>
      </c>
      <c r="D4108" t="str">
        <f t="shared" si="64"/>
        <v>|15.5</v>
      </c>
    </row>
    <row r="4109" spans="1:4">
      <c r="A4109">
        <v>43326</v>
      </c>
      <c r="B4109">
        <v>36079</v>
      </c>
      <c r="D4109" t="str">
        <f t="shared" si="64"/>
        <v>|15.5</v>
      </c>
    </row>
    <row r="4110" spans="1:4">
      <c r="A4110">
        <v>43330</v>
      </c>
      <c r="B4110">
        <v>36080</v>
      </c>
      <c r="D4110" t="str">
        <f t="shared" si="64"/>
        <v>|15.5</v>
      </c>
    </row>
    <row r="4111" spans="1:4">
      <c r="A4111">
        <v>43331</v>
      </c>
      <c r="B4111">
        <v>36083</v>
      </c>
      <c r="D4111" t="str">
        <f t="shared" si="64"/>
        <v>|15.5</v>
      </c>
    </row>
    <row r="4112" spans="1:4">
      <c r="A4112">
        <v>43335</v>
      </c>
      <c r="B4112">
        <v>36251</v>
      </c>
      <c r="D4112" t="str">
        <f t="shared" si="64"/>
        <v>|15.5</v>
      </c>
    </row>
    <row r="4113" spans="1:4">
      <c r="A4113">
        <v>43336</v>
      </c>
      <c r="B4113">
        <v>36255</v>
      </c>
      <c r="D4113" t="str">
        <f t="shared" si="64"/>
        <v>|15.5</v>
      </c>
    </row>
    <row r="4114" spans="1:4">
      <c r="A4114">
        <v>43338</v>
      </c>
      <c r="B4114">
        <v>36256</v>
      </c>
      <c r="D4114" t="str">
        <f t="shared" si="64"/>
        <v>|15.5</v>
      </c>
    </row>
    <row r="4115" spans="1:4">
      <c r="A4115">
        <v>43342</v>
      </c>
      <c r="B4115">
        <v>36261</v>
      </c>
      <c r="D4115" t="str">
        <f t="shared" si="64"/>
        <v>|15.5</v>
      </c>
    </row>
    <row r="4116" spans="1:4">
      <c r="A4116">
        <v>43346</v>
      </c>
      <c r="B4116">
        <v>36262</v>
      </c>
      <c r="D4116" t="str">
        <f t="shared" si="64"/>
        <v>|15.5</v>
      </c>
    </row>
    <row r="4117" spans="1:4">
      <c r="A4117">
        <v>43349</v>
      </c>
      <c r="B4117">
        <v>36263</v>
      </c>
      <c r="D4117" t="str">
        <f t="shared" si="64"/>
        <v>|15.5</v>
      </c>
    </row>
    <row r="4118" spans="1:4">
      <c r="A4118">
        <v>43350</v>
      </c>
      <c r="B4118">
        <v>36264</v>
      </c>
      <c r="D4118" t="str">
        <f t="shared" si="64"/>
        <v>|15.5</v>
      </c>
    </row>
    <row r="4119" spans="1:4">
      <c r="A4119">
        <v>43351</v>
      </c>
      <c r="B4119">
        <v>36267</v>
      </c>
      <c r="D4119" t="str">
        <f t="shared" si="64"/>
        <v>|15.5</v>
      </c>
    </row>
    <row r="4120" spans="1:4">
      <c r="A4120">
        <v>43402</v>
      </c>
      <c r="B4120">
        <v>36270</v>
      </c>
      <c r="D4120" t="str">
        <f t="shared" si="64"/>
        <v>|15.5</v>
      </c>
    </row>
    <row r="4121" spans="1:4">
      <c r="A4121">
        <v>43410</v>
      </c>
      <c r="B4121">
        <v>36272</v>
      </c>
      <c r="D4121" t="str">
        <f t="shared" si="64"/>
        <v>|15.5</v>
      </c>
    </row>
    <row r="4122" spans="1:4">
      <c r="A4122">
        <v>43416</v>
      </c>
      <c r="B4122">
        <v>36274</v>
      </c>
      <c r="D4122" t="str">
        <f t="shared" si="64"/>
        <v>|15.5</v>
      </c>
    </row>
    <row r="4123" spans="1:4">
      <c r="A4123">
        <v>43420</v>
      </c>
      <c r="B4123">
        <v>36276</v>
      </c>
      <c r="D4123" t="str">
        <f t="shared" si="64"/>
        <v>|15.5</v>
      </c>
    </row>
    <row r="4124" spans="1:4">
      <c r="A4124">
        <v>43430</v>
      </c>
      <c r="B4124">
        <v>36278</v>
      </c>
      <c r="D4124" t="str">
        <f t="shared" si="64"/>
        <v>|15.5</v>
      </c>
    </row>
    <row r="4125" spans="1:4">
      <c r="A4125">
        <v>43431</v>
      </c>
      <c r="B4125">
        <v>36279</v>
      </c>
      <c r="D4125" t="str">
        <f t="shared" si="64"/>
        <v>|15.5</v>
      </c>
    </row>
    <row r="4126" spans="1:4">
      <c r="A4126">
        <v>43432</v>
      </c>
      <c r="B4126">
        <v>36311</v>
      </c>
      <c r="D4126" t="str">
        <f t="shared" si="64"/>
        <v>|15.5</v>
      </c>
    </row>
    <row r="4127" spans="1:4">
      <c r="A4127">
        <v>43433</v>
      </c>
      <c r="B4127">
        <v>36314</v>
      </c>
      <c r="D4127" t="str">
        <f t="shared" si="64"/>
        <v>|15.5</v>
      </c>
    </row>
    <row r="4128" spans="1:4">
      <c r="A4128">
        <v>43436</v>
      </c>
      <c r="B4128">
        <v>36316</v>
      </c>
      <c r="D4128" t="str">
        <f t="shared" si="64"/>
        <v>|15.5</v>
      </c>
    </row>
    <row r="4129" spans="1:4">
      <c r="A4129">
        <v>43437</v>
      </c>
      <c r="B4129">
        <v>36319</v>
      </c>
      <c r="D4129" t="str">
        <f t="shared" si="64"/>
        <v>|15.5</v>
      </c>
    </row>
    <row r="4130" spans="1:4">
      <c r="A4130">
        <v>43439</v>
      </c>
      <c r="B4130">
        <v>36320</v>
      </c>
      <c r="D4130" t="str">
        <f t="shared" si="64"/>
        <v>|15.5</v>
      </c>
    </row>
    <row r="4131" spans="1:4">
      <c r="A4131">
        <v>43441</v>
      </c>
      <c r="B4131">
        <v>36323</v>
      </c>
      <c r="D4131" t="str">
        <f t="shared" si="64"/>
        <v>|15.5</v>
      </c>
    </row>
    <row r="4132" spans="1:4">
      <c r="A4132">
        <v>43443</v>
      </c>
      <c r="B4132">
        <v>36344</v>
      </c>
      <c r="D4132" t="str">
        <f t="shared" si="64"/>
        <v>|15.5</v>
      </c>
    </row>
    <row r="4133" spans="1:4">
      <c r="A4133">
        <v>43447</v>
      </c>
      <c r="B4133">
        <v>36346</v>
      </c>
      <c r="D4133" t="str">
        <f t="shared" si="64"/>
        <v>|15.5</v>
      </c>
    </row>
    <row r="4134" spans="1:4">
      <c r="A4134">
        <v>43449</v>
      </c>
      <c r="B4134">
        <v>36351</v>
      </c>
      <c r="D4134" t="str">
        <f t="shared" si="64"/>
        <v>|15.5</v>
      </c>
    </row>
    <row r="4135" spans="1:4">
      <c r="A4135">
        <v>43450</v>
      </c>
      <c r="B4135">
        <v>36353</v>
      </c>
      <c r="D4135" t="str">
        <f t="shared" si="64"/>
        <v>|15.5</v>
      </c>
    </row>
    <row r="4136" spans="1:4">
      <c r="A4136">
        <v>43452</v>
      </c>
      <c r="B4136">
        <v>36373</v>
      </c>
      <c r="D4136" t="str">
        <f t="shared" si="64"/>
        <v>|15.5</v>
      </c>
    </row>
    <row r="4137" spans="1:4">
      <c r="A4137">
        <v>43468</v>
      </c>
      <c r="B4137">
        <v>36374</v>
      </c>
      <c r="D4137" t="str">
        <f t="shared" si="64"/>
        <v>|15.5</v>
      </c>
    </row>
    <row r="4138" spans="1:4">
      <c r="A4138">
        <v>43469</v>
      </c>
      <c r="B4138">
        <v>36375</v>
      </c>
      <c r="D4138" t="str">
        <f t="shared" si="64"/>
        <v>|15.5</v>
      </c>
    </row>
    <row r="4139" spans="1:4">
      <c r="A4139">
        <v>43504</v>
      </c>
      <c r="B4139">
        <v>36401</v>
      </c>
      <c r="D4139" t="str">
        <f t="shared" si="64"/>
        <v>|15.5</v>
      </c>
    </row>
    <row r="4140" spans="1:4">
      <c r="A4140">
        <v>43505</v>
      </c>
      <c r="B4140">
        <v>36421</v>
      </c>
      <c r="D4140" t="str">
        <f t="shared" si="64"/>
        <v>|15.5</v>
      </c>
    </row>
    <row r="4141" spans="1:4">
      <c r="A4141">
        <v>43506</v>
      </c>
      <c r="B4141">
        <v>36431</v>
      </c>
      <c r="D4141" t="str">
        <f t="shared" si="64"/>
        <v>|15.5</v>
      </c>
    </row>
    <row r="4142" spans="1:4">
      <c r="A4142">
        <v>43510</v>
      </c>
      <c r="B4142">
        <v>36432</v>
      </c>
      <c r="D4142" t="str">
        <f t="shared" si="64"/>
        <v>|15.5</v>
      </c>
    </row>
    <row r="4143" spans="1:4">
      <c r="A4143">
        <v>43512</v>
      </c>
      <c r="B4143">
        <v>36436</v>
      </c>
      <c r="D4143" t="str">
        <f t="shared" si="64"/>
        <v>|15.5</v>
      </c>
    </row>
    <row r="4144" spans="1:4">
      <c r="A4144">
        <v>43515</v>
      </c>
      <c r="B4144">
        <v>36439</v>
      </c>
      <c r="D4144" t="str">
        <f t="shared" si="64"/>
        <v>|15.5</v>
      </c>
    </row>
    <row r="4145" spans="1:4">
      <c r="A4145">
        <v>43519</v>
      </c>
      <c r="B4145">
        <v>36441</v>
      </c>
      <c r="D4145" t="str">
        <f t="shared" si="64"/>
        <v>|15.5</v>
      </c>
    </row>
    <row r="4146" spans="1:4">
      <c r="A4146">
        <v>43522</v>
      </c>
      <c r="B4146">
        <v>36445</v>
      </c>
      <c r="D4146" t="str">
        <f t="shared" si="64"/>
        <v>|15.5</v>
      </c>
    </row>
    <row r="4147" spans="1:4">
      <c r="A4147">
        <v>43523</v>
      </c>
      <c r="B4147">
        <v>36446</v>
      </c>
      <c r="D4147" t="str">
        <f t="shared" si="64"/>
        <v>|15.5</v>
      </c>
    </row>
    <row r="4148" spans="1:4">
      <c r="A4148">
        <v>43526</v>
      </c>
      <c r="B4148">
        <v>36451</v>
      </c>
      <c r="D4148" t="str">
        <f t="shared" si="64"/>
        <v>|15.5</v>
      </c>
    </row>
    <row r="4149" spans="1:4">
      <c r="A4149">
        <v>43529</v>
      </c>
      <c r="B4149">
        <v>36453</v>
      </c>
      <c r="D4149" t="str">
        <f t="shared" si="64"/>
        <v>|15.5</v>
      </c>
    </row>
    <row r="4150" spans="1:4">
      <c r="A4150">
        <v>43531</v>
      </c>
      <c r="B4150">
        <v>36454</v>
      </c>
      <c r="D4150" t="str">
        <f t="shared" si="64"/>
        <v>|15.5</v>
      </c>
    </row>
    <row r="4151" spans="1:4">
      <c r="A4151">
        <v>43541</v>
      </c>
      <c r="B4151">
        <v>36455</v>
      </c>
      <c r="D4151" t="str">
        <f t="shared" si="64"/>
        <v>|15.5</v>
      </c>
    </row>
    <row r="4152" spans="1:4">
      <c r="A4152">
        <v>43542</v>
      </c>
      <c r="B4152">
        <v>36456</v>
      </c>
      <c r="D4152" t="str">
        <f t="shared" si="64"/>
        <v>|15.5</v>
      </c>
    </row>
    <row r="4153" spans="1:4">
      <c r="A4153">
        <v>43545</v>
      </c>
      <c r="B4153">
        <v>36467</v>
      </c>
      <c r="D4153" t="str">
        <f t="shared" si="64"/>
        <v>|15.5</v>
      </c>
    </row>
    <row r="4154" spans="1:4">
      <c r="A4154">
        <v>43553</v>
      </c>
      <c r="B4154">
        <v>36470</v>
      </c>
      <c r="D4154" t="str">
        <f t="shared" si="64"/>
        <v>|15.5</v>
      </c>
    </row>
    <row r="4155" spans="1:4">
      <c r="A4155">
        <v>43555</v>
      </c>
      <c r="B4155">
        <v>36471</v>
      </c>
      <c r="D4155" t="str">
        <f t="shared" si="64"/>
        <v>|15.5</v>
      </c>
    </row>
    <row r="4156" spans="1:4">
      <c r="A4156">
        <v>43558</v>
      </c>
      <c r="B4156">
        <v>36473</v>
      </c>
      <c r="D4156" t="str">
        <f t="shared" si="64"/>
        <v>|15.5</v>
      </c>
    </row>
    <row r="4157" spans="1:4">
      <c r="A4157">
        <v>43567</v>
      </c>
      <c r="B4157">
        <v>36474</v>
      </c>
      <c r="D4157" t="str">
        <f t="shared" si="64"/>
        <v>|15.5</v>
      </c>
    </row>
    <row r="4158" spans="1:4">
      <c r="A4158">
        <v>43713</v>
      </c>
      <c r="B4158">
        <v>36475</v>
      </c>
      <c r="D4158" t="str">
        <f t="shared" si="64"/>
        <v>|15.5</v>
      </c>
    </row>
    <row r="4159" spans="1:4">
      <c r="A4159">
        <v>43717</v>
      </c>
      <c r="B4159">
        <v>36477</v>
      </c>
      <c r="D4159" t="str">
        <f t="shared" si="64"/>
        <v>|15.5</v>
      </c>
    </row>
    <row r="4160" spans="1:4">
      <c r="A4160">
        <v>43718</v>
      </c>
      <c r="B4160">
        <v>36483</v>
      </c>
      <c r="D4160" t="str">
        <f t="shared" si="64"/>
        <v>|15.5</v>
      </c>
    </row>
    <row r="4161" spans="1:4">
      <c r="A4161">
        <v>43719</v>
      </c>
      <c r="B4161">
        <v>36505</v>
      </c>
      <c r="D4161" t="str">
        <f t="shared" si="64"/>
        <v>|15.5</v>
      </c>
    </row>
    <row r="4162" spans="1:4">
      <c r="A4162">
        <v>43721</v>
      </c>
      <c r="B4162">
        <v>36507</v>
      </c>
      <c r="D4162" t="str">
        <f t="shared" si="64"/>
        <v>|15.5</v>
      </c>
    </row>
    <row r="4163" spans="1:4">
      <c r="A4163">
        <v>43723</v>
      </c>
      <c r="B4163">
        <v>36511</v>
      </c>
      <c r="D4163" t="str">
        <f t="shared" ref="D4163:D4226" si="65">_xlfn.CONCAT(C4163,"|",$D$1)</f>
        <v>|15.5</v>
      </c>
    </row>
    <row r="4164" spans="1:4">
      <c r="A4164">
        <v>43724</v>
      </c>
      <c r="B4164">
        <v>36515</v>
      </c>
      <c r="D4164" t="str">
        <f t="shared" si="65"/>
        <v>|15.5</v>
      </c>
    </row>
    <row r="4165" spans="1:4">
      <c r="A4165">
        <v>43725</v>
      </c>
      <c r="B4165">
        <v>36521</v>
      </c>
      <c r="D4165" t="str">
        <f t="shared" si="65"/>
        <v>|15.5</v>
      </c>
    </row>
    <row r="4166" spans="1:4">
      <c r="A4166">
        <v>43731</v>
      </c>
      <c r="B4166">
        <v>36522</v>
      </c>
      <c r="D4166" t="str">
        <f t="shared" si="65"/>
        <v>|15.5</v>
      </c>
    </row>
    <row r="4167" spans="1:4">
      <c r="A4167">
        <v>43733</v>
      </c>
      <c r="B4167">
        <v>36525</v>
      </c>
      <c r="D4167" t="str">
        <f t="shared" si="65"/>
        <v>|15.5</v>
      </c>
    </row>
    <row r="4168" spans="1:4">
      <c r="A4168">
        <v>43735</v>
      </c>
      <c r="B4168">
        <v>36530</v>
      </c>
      <c r="D4168" t="str">
        <f t="shared" si="65"/>
        <v>|15.5</v>
      </c>
    </row>
    <row r="4169" spans="1:4">
      <c r="A4169">
        <v>43738</v>
      </c>
      <c r="B4169">
        <v>36541</v>
      </c>
      <c r="D4169" t="str">
        <f t="shared" si="65"/>
        <v>|15.5</v>
      </c>
    </row>
    <row r="4170" spans="1:4">
      <c r="A4170">
        <v>43740</v>
      </c>
      <c r="B4170">
        <v>36545</v>
      </c>
      <c r="D4170" t="str">
        <f t="shared" si="65"/>
        <v>|15.5</v>
      </c>
    </row>
    <row r="4171" spans="1:4">
      <c r="A4171">
        <v>43752</v>
      </c>
      <c r="B4171">
        <v>36548</v>
      </c>
      <c r="D4171" t="str">
        <f t="shared" si="65"/>
        <v>|15.5</v>
      </c>
    </row>
    <row r="4172" spans="1:4">
      <c r="A4172">
        <v>43759</v>
      </c>
      <c r="B4172">
        <v>36551</v>
      </c>
      <c r="D4172" t="str">
        <f t="shared" si="65"/>
        <v>|15.5</v>
      </c>
    </row>
    <row r="4173" spans="1:4">
      <c r="A4173">
        <v>43761</v>
      </c>
      <c r="B4173">
        <v>36560</v>
      </c>
      <c r="D4173" t="str">
        <f t="shared" si="65"/>
        <v>|15.5</v>
      </c>
    </row>
    <row r="4174" spans="1:4">
      <c r="A4174">
        <v>43764</v>
      </c>
      <c r="B4174">
        <v>36562</v>
      </c>
      <c r="D4174" t="str">
        <f t="shared" si="65"/>
        <v>|15.5</v>
      </c>
    </row>
    <row r="4175" spans="1:4">
      <c r="A4175">
        <v>43768</v>
      </c>
      <c r="B4175">
        <v>36569</v>
      </c>
      <c r="D4175" t="str">
        <f t="shared" si="65"/>
        <v>|15.5</v>
      </c>
    </row>
    <row r="4176" spans="1:4">
      <c r="A4176">
        <v>43786</v>
      </c>
      <c r="B4176">
        <v>36583</v>
      </c>
      <c r="D4176" t="str">
        <f t="shared" si="65"/>
        <v>|15.5</v>
      </c>
    </row>
    <row r="4177" spans="1:4">
      <c r="A4177">
        <v>43791</v>
      </c>
      <c r="B4177">
        <v>36584</v>
      </c>
      <c r="D4177" t="str">
        <f t="shared" si="65"/>
        <v>|15.5</v>
      </c>
    </row>
    <row r="4178" spans="1:4">
      <c r="A4178">
        <v>43803</v>
      </c>
      <c r="B4178">
        <v>36586</v>
      </c>
      <c r="D4178" t="str">
        <f t="shared" si="65"/>
        <v>|15.5</v>
      </c>
    </row>
    <row r="4179" spans="1:4">
      <c r="A4179">
        <v>43804</v>
      </c>
      <c r="B4179">
        <v>36720</v>
      </c>
      <c r="D4179" t="str">
        <f t="shared" si="65"/>
        <v>|15.5</v>
      </c>
    </row>
    <row r="4180" spans="1:4">
      <c r="A4180">
        <v>43812</v>
      </c>
      <c r="B4180">
        <v>36721</v>
      </c>
      <c r="D4180" t="str">
        <f t="shared" si="65"/>
        <v>|15.5</v>
      </c>
    </row>
    <row r="4181" spans="1:4">
      <c r="A4181">
        <v>43822</v>
      </c>
      <c r="B4181">
        <v>36722</v>
      </c>
      <c r="D4181" t="str">
        <f t="shared" si="65"/>
        <v>|15.5</v>
      </c>
    </row>
    <row r="4182" spans="1:4">
      <c r="A4182">
        <v>43830</v>
      </c>
      <c r="B4182">
        <v>36726</v>
      </c>
      <c r="D4182" t="str">
        <f t="shared" si="65"/>
        <v>|15.5</v>
      </c>
    </row>
    <row r="4183" spans="1:4">
      <c r="A4183">
        <v>43836</v>
      </c>
      <c r="B4183">
        <v>36728</v>
      </c>
      <c r="D4183" t="str">
        <f t="shared" si="65"/>
        <v>|15.5</v>
      </c>
    </row>
    <row r="4184" spans="1:4">
      <c r="A4184">
        <v>43845</v>
      </c>
      <c r="B4184">
        <v>36736</v>
      </c>
      <c r="D4184" t="str">
        <f t="shared" si="65"/>
        <v>|15.5</v>
      </c>
    </row>
    <row r="4185" spans="1:4">
      <c r="A4185">
        <v>43906</v>
      </c>
      <c r="B4185">
        <v>36744</v>
      </c>
      <c r="D4185" t="str">
        <f t="shared" si="65"/>
        <v>|15.5</v>
      </c>
    </row>
    <row r="4186" spans="1:4">
      <c r="A4186">
        <v>43909</v>
      </c>
      <c r="B4186">
        <v>36748</v>
      </c>
      <c r="D4186" t="str">
        <f t="shared" si="65"/>
        <v>|15.5</v>
      </c>
    </row>
    <row r="4187" spans="1:4">
      <c r="A4187">
        <v>43912</v>
      </c>
      <c r="B4187">
        <v>36750</v>
      </c>
      <c r="D4187" t="str">
        <f t="shared" si="65"/>
        <v>|15.5</v>
      </c>
    </row>
    <row r="4188" spans="1:4">
      <c r="A4188">
        <v>43913</v>
      </c>
      <c r="B4188">
        <v>36753</v>
      </c>
      <c r="D4188" t="str">
        <f t="shared" si="65"/>
        <v>|15.5</v>
      </c>
    </row>
    <row r="4189" spans="1:4">
      <c r="A4189">
        <v>43916</v>
      </c>
      <c r="B4189">
        <v>36758</v>
      </c>
      <c r="D4189" t="str">
        <f t="shared" si="65"/>
        <v>|15.5</v>
      </c>
    </row>
    <row r="4190" spans="1:4">
      <c r="A4190">
        <v>43920</v>
      </c>
      <c r="B4190">
        <v>36759</v>
      </c>
      <c r="D4190" t="str">
        <f t="shared" si="65"/>
        <v>|15.5</v>
      </c>
    </row>
    <row r="4191" spans="1:4">
      <c r="A4191">
        <v>43926</v>
      </c>
      <c r="B4191">
        <v>36762</v>
      </c>
      <c r="D4191" t="str">
        <f t="shared" si="65"/>
        <v>|15.5</v>
      </c>
    </row>
    <row r="4192" spans="1:4">
      <c r="A4192">
        <v>43928</v>
      </c>
      <c r="B4192">
        <v>36763</v>
      </c>
      <c r="D4192" t="str">
        <f t="shared" si="65"/>
        <v>|15.5</v>
      </c>
    </row>
    <row r="4193" spans="1:4">
      <c r="A4193">
        <v>43934</v>
      </c>
      <c r="B4193">
        <v>36765</v>
      </c>
      <c r="D4193" t="str">
        <f t="shared" si="65"/>
        <v>|15.5</v>
      </c>
    </row>
    <row r="4194" spans="1:4">
      <c r="A4194">
        <v>43935</v>
      </c>
      <c r="B4194">
        <v>36766</v>
      </c>
      <c r="D4194" t="str">
        <f t="shared" si="65"/>
        <v>|15.5</v>
      </c>
    </row>
    <row r="4195" spans="1:4">
      <c r="A4195">
        <v>43939</v>
      </c>
      <c r="B4195">
        <v>36769</v>
      </c>
      <c r="D4195" t="str">
        <f t="shared" si="65"/>
        <v>|15.5</v>
      </c>
    </row>
    <row r="4196" spans="1:4">
      <c r="A4196">
        <v>43940</v>
      </c>
      <c r="B4196">
        <v>36773</v>
      </c>
      <c r="D4196" t="str">
        <f t="shared" si="65"/>
        <v>|15.5</v>
      </c>
    </row>
    <row r="4197" spans="1:4">
      <c r="A4197">
        <v>43943</v>
      </c>
      <c r="B4197">
        <v>36775</v>
      </c>
      <c r="D4197" t="str">
        <f t="shared" si="65"/>
        <v>|15.5</v>
      </c>
    </row>
    <row r="4198" spans="1:4">
      <c r="A4198">
        <v>43947</v>
      </c>
      <c r="B4198">
        <v>36779</v>
      </c>
      <c r="D4198" t="str">
        <f t="shared" si="65"/>
        <v>|15.5</v>
      </c>
    </row>
    <row r="4199" spans="1:4">
      <c r="A4199">
        <v>43953</v>
      </c>
      <c r="B4199">
        <v>36782</v>
      </c>
      <c r="D4199" t="str">
        <f t="shared" si="65"/>
        <v>|15.5</v>
      </c>
    </row>
    <row r="4200" spans="1:4">
      <c r="A4200">
        <v>43961</v>
      </c>
      <c r="B4200">
        <v>36783</v>
      </c>
      <c r="D4200" t="str">
        <f t="shared" si="65"/>
        <v>|15.5</v>
      </c>
    </row>
    <row r="4201" spans="1:4">
      <c r="A4201">
        <v>43963</v>
      </c>
      <c r="B4201">
        <v>36784</v>
      </c>
      <c r="D4201" t="str">
        <f t="shared" si="65"/>
        <v>|15.5</v>
      </c>
    </row>
    <row r="4202" spans="1:4">
      <c r="A4202">
        <v>43964</v>
      </c>
      <c r="B4202">
        <v>36790</v>
      </c>
      <c r="D4202" t="str">
        <f t="shared" si="65"/>
        <v>|15.5</v>
      </c>
    </row>
    <row r="4203" spans="1:4">
      <c r="A4203">
        <v>43967</v>
      </c>
      <c r="B4203">
        <v>36792</v>
      </c>
      <c r="D4203" t="str">
        <f t="shared" si="65"/>
        <v>|15.5</v>
      </c>
    </row>
    <row r="4204" spans="1:4">
      <c r="A4204">
        <v>43971</v>
      </c>
      <c r="B4204">
        <v>36850</v>
      </c>
      <c r="D4204" t="str">
        <f t="shared" si="65"/>
        <v>|15.5</v>
      </c>
    </row>
    <row r="4205" spans="1:4">
      <c r="A4205">
        <v>43974</v>
      </c>
      <c r="B4205">
        <v>36851</v>
      </c>
      <c r="D4205" t="str">
        <f t="shared" si="65"/>
        <v>|15.5</v>
      </c>
    </row>
    <row r="4206" spans="1:4">
      <c r="A4206">
        <v>43981</v>
      </c>
      <c r="B4206">
        <v>36852</v>
      </c>
      <c r="D4206" t="str">
        <f t="shared" si="65"/>
        <v>|15.5</v>
      </c>
    </row>
    <row r="4207" spans="1:4">
      <c r="A4207">
        <v>44003</v>
      </c>
      <c r="B4207">
        <v>36853</v>
      </c>
      <c r="D4207" t="str">
        <f t="shared" si="65"/>
        <v>|15.5</v>
      </c>
    </row>
    <row r="4208" spans="1:4">
      <c r="A4208">
        <v>44010</v>
      </c>
      <c r="B4208">
        <v>36854</v>
      </c>
      <c r="D4208" t="str">
        <f t="shared" si="65"/>
        <v>|15.5</v>
      </c>
    </row>
    <row r="4209" spans="1:4">
      <c r="A4209">
        <v>44021</v>
      </c>
      <c r="B4209">
        <v>36861</v>
      </c>
      <c r="D4209" t="str">
        <f t="shared" si="65"/>
        <v>|15.5</v>
      </c>
    </row>
    <row r="4210" spans="1:4">
      <c r="A4210">
        <v>44030</v>
      </c>
      <c r="B4210">
        <v>36862</v>
      </c>
      <c r="D4210" t="str">
        <f t="shared" si="65"/>
        <v>|15.5</v>
      </c>
    </row>
    <row r="4211" spans="1:4">
      <c r="A4211">
        <v>44041</v>
      </c>
      <c r="B4211">
        <v>36863</v>
      </c>
      <c r="D4211" t="str">
        <f t="shared" si="65"/>
        <v>|15.5</v>
      </c>
    </row>
    <row r="4212" spans="1:4">
      <c r="A4212">
        <v>44044</v>
      </c>
      <c r="B4212">
        <v>36866</v>
      </c>
      <c r="D4212" t="str">
        <f t="shared" si="65"/>
        <v>|15.5</v>
      </c>
    </row>
    <row r="4213" spans="1:4">
      <c r="A4213">
        <v>44047</v>
      </c>
      <c r="B4213">
        <v>36869</v>
      </c>
      <c r="D4213" t="str">
        <f t="shared" si="65"/>
        <v>|15.5</v>
      </c>
    </row>
    <row r="4214" spans="1:4">
      <c r="A4214">
        <v>44048</v>
      </c>
      <c r="B4214">
        <v>36871</v>
      </c>
      <c r="D4214" t="str">
        <f t="shared" si="65"/>
        <v>|15.5</v>
      </c>
    </row>
    <row r="4215" spans="1:4">
      <c r="A4215">
        <v>44049</v>
      </c>
      <c r="B4215">
        <v>36874</v>
      </c>
      <c r="D4215" t="str">
        <f t="shared" si="65"/>
        <v>|15.5</v>
      </c>
    </row>
    <row r="4216" spans="1:4">
      <c r="A4216">
        <v>44050</v>
      </c>
      <c r="B4216">
        <v>36875</v>
      </c>
      <c r="D4216" t="str">
        <f t="shared" si="65"/>
        <v>|15.5</v>
      </c>
    </row>
    <row r="4217" spans="1:4">
      <c r="A4217">
        <v>44057</v>
      </c>
      <c r="B4217">
        <v>36877</v>
      </c>
      <c r="D4217" t="str">
        <f t="shared" si="65"/>
        <v>|15.5</v>
      </c>
    </row>
    <row r="4218" spans="1:4">
      <c r="A4218">
        <v>44062</v>
      </c>
      <c r="B4218">
        <v>36879</v>
      </c>
      <c r="D4218" t="str">
        <f t="shared" si="65"/>
        <v>|15.5</v>
      </c>
    </row>
    <row r="4219" spans="1:4">
      <c r="A4219">
        <v>44064</v>
      </c>
      <c r="B4219">
        <v>36904</v>
      </c>
      <c r="D4219" t="str">
        <f t="shared" si="65"/>
        <v>|15.5</v>
      </c>
    </row>
    <row r="4220" spans="1:4">
      <c r="A4220">
        <v>44065</v>
      </c>
      <c r="B4220">
        <v>36907</v>
      </c>
      <c r="D4220" t="str">
        <f t="shared" si="65"/>
        <v>|15.5</v>
      </c>
    </row>
    <row r="4221" spans="1:4">
      <c r="A4221">
        <v>44068</v>
      </c>
      <c r="B4221">
        <v>36910</v>
      </c>
      <c r="D4221" t="str">
        <f t="shared" si="65"/>
        <v>|15.5</v>
      </c>
    </row>
    <row r="4222" spans="1:4">
      <c r="A4222">
        <v>44074</v>
      </c>
      <c r="B4222">
        <v>36913</v>
      </c>
      <c r="D4222" t="str">
        <f t="shared" si="65"/>
        <v>|15.5</v>
      </c>
    </row>
    <row r="4223" spans="1:4">
      <c r="A4223">
        <v>44080</v>
      </c>
      <c r="B4223">
        <v>36916</v>
      </c>
      <c r="D4223" t="str">
        <f t="shared" si="65"/>
        <v>|15.5</v>
      </c>
    </row>
    <row r="4224" spans="1:4">
      <c r="A4224">
        <v>44084</v>
      </c>
      <c r="B4224">
        <v>36921</v>
      </c>
      <c r="D4224" t="str">
        <f t="shared" si="65"/>
        <v>|15.5</v>
      </c>
    </row>
    <row r="4225" spans="1:4">
      <c r="A4225">
        <v>44086</v>
      </c>
      <c r="B4225">
        <v>36925</v>
      </c>
      <c r="D4225" t="str">
        <f t="shared" si="65"/>
        <v>|15.5</v>
      </c>
    </row>
    <row r="4226" spans="1:4">
      <c r="A4226">
        <v>44089</v>
      </c>
      <c r="B4226">
        <v>37010</v>
      </c>
      <c r="D4226" t="str">
        <f t="shared" si="65"/>
        <v>|15.5</v>
      </c>
    </row>
    <row r="4227" spans="1:4">
      <c r="A4227">
        <v>44090</v>
      </c>
      <c r="B4227">
        <v>37016</v>
      </c>
      <c r="D4227" t="str">
        <f t="shared" ref="D4227:D4290" si="66">_xlfn.CONCAT(C4227,"|",$D$1)</f>
        <v>|15.5</v>
      </c>
    </row>
    <row r="4228" spans="1:4">
      <c r="A4228">
        <v>44201</v>
      </c>
      <c r="B4228">
        <v>37018</v>
      </c>
      <c r="D4228" t="str">
        <f t="shared" si="66"/>
        <v>|15.5</v>
      </c>
    </row>
    <row r="4229" spans="1:4">
      <c r="A4229">
        <v>44217</v>
      </c>
      <c r="B4229">
        <v>37019</v>
      </c>
      <c r="D4229" t="str">
        <f t="shared" si="66"/>
        <v>|15.5</v>
      </c>
    </row>
    <row r="4230" spans="1:4">
      <c r="A4230">
        <v>44231</v>
      </c>
      <c r="B4230">
        <v>37022</v>
      </c>
      <c r="D4230" t="str">
        <f t="shared" si="66"/>
        <v>|15.5</v>
      </c>
    </row>
    <row r="4231" spans="1:4">
      <c r="A4231">
        <v>44234</v>
      </c>
      <c r="B4231">
        <v>37023</v>
      </c>
      <c r="D4231" t="str">
        <f t="shared" si="66"/>
        <v>|15.5</v>
      </c>
    </row>
    <row r="4232" spans="1:4">
      <c r="A4232">
        <v>44235</v>
      </c>
      <c r="B4232">
        <v>37025</v>
      </c>
      <c r="D4232" t="str">
        <f t="shared" si="66"/>
        <v>|15.5</v>
      </c>
    </row>
    <row r="4233" spans="1:4">
      <c r="A4233">
        <v>44253</v>
      </c>
      <c r="B4233">
        <v>37026</v>
      </c>
      <c r="D4233" t="str">
        <f t="shared" si="66"/>
        <v>|15.5</v>
      </c>
    </row>
    <row r="4234" spans="1:4">
      <c r="A4234">
        <v>44254</v>
      </c>
      <c r="B4234">
        <v>37028</v>
      </c>
      <c r="D4234" t="str">
        <f t="shared" si="66"/>
        <v>|15.5</v>
      </c>
    </row>
    <row r="4235" spans="1:4">
      <c r="A4235">
        <v>44255</v>
      </c>
      <c r="B4235">
        <v>37032</v>
      </c>
      <c r="D4235" t="str">
        <f t="shared" si="66"/>
        <v>|15.5</v>
      </c>
    </row>
    <row r="4236" spans="1:4">
      <c r="A4236">
        <v>44264</v>
      </c>
      <c r="B4236">
        <v>37033</v>
      </c>
      <c r="D4236" t="str">
        <f t="shared" si="66"/>
        <v>|15.5</v>
      </c>
    </row>
    <row r="4237" spans="1:4">
      <c r="A4237">
        <v>44265</v>
      </c>
      <c r="B4237">
        <v>37036</v>
      </c>
      <c r="D4237" t="str">
        <f t="shared" si="66"/>
        <v>|15.5</v>
      </c>
    </row>
    <row r="4238" spans="1:4">
      <c r="A4238">
        <v>44270</v>
      </c>
      <c r="B4238">
        <v>37047</v>
      </c>
      <c r="D4238" t="str">
        <f t="shared" si="66"/>
        <v>|15.5</v>
      </c>
    </row>
    <row r="4239" spans="1:4">
      <c r="A4239">
        <v>44272</v>
      </c>
      <c r="B4239">
        <v>37049</v>
      </c>
      <c r="D4239" t="str">
        <f t="shared" si="66"/>
        <v>|15.5</v>
      </c>
    </row>
    <row r="4240" spans="1:4">
      <c r="A4240">
        <v>44273</v>
      </c>
      <c r="B4240">
        <v>37050</v>
      </c>
      <c r="D4240" t="str">
        <f t="shared" si="66"/>
        <v>|15.5</v>
      </c>
    </row>
    <row r="4241" spans="1:4">
      <c r="A4241">
        <v>44275</v>
      </c>
      <c r="B4241">
        <v>37051</v>
      </c>
      <c r="D4241" t="str">
        <f t="shared" si="66"/>
        <v>|15.5</v>
      </c>
    </row>
    <row r="4242" spans="1:4">
      <c r="A4242">
        <v>44280</v>
      </c>
      <c r="B4242">
        <v>37052</v>
      </c>
      <c r="D4242" t="str">
        <f t="shared" si="66"/>
        <v>|15.5</v>
      </c>
    </row>
    <row r="4243" spans="1:4">
      <c r="A4243">
        <v>44287</v>
      </c>
      <c r="B4243">
        <v>37057</v>
      </c>
      <c r="D4243" t="str">
        <f t="shared" si="66"/>
        <v>|15.5</v>
      </c>
    </row>
    <row r="4244" spans="1:4">
      <c r="A4244">
        <v>44288</v>
      </c>
      <c r="B4244">
        <v>37059</v>
      </c>
      <c r="D4244" t="str">
        <f t="shared" si="66"/>
        <v>|15.5</v>
      </c>
    </row>
    <row r="4245" spans="1:4">
      <c r="A4245">
        <v>44401</v>
      </c>
      <c r="B4245">
        <v>37060</v>
      </c>
      <c r="D4245" t="str">
        <f t="shared" si="66"/>
        <v>|15.5</v>
      </c>
    </row>
    <row r="4246" spans="1:4">
      <c r="A4246">
        <v>44402</v>
      </c>
      <c r="B4246">
        <v>37061</v>
      </c>
      <c r="D4246" t="str">
        <f t="shared" si="66"/>
        <v>|15.5</v>
      </c>
    </row>
    <row r="4247" spans="1:4">
      <c r="A4247">
        <v>44403</v>
      </c>
      <c r="B4247">
        <v>37078</v>
      </c>
      <c r="D4247" t="str">
        <f t="shared" si="66"/>
        <v>|15.5</v>
      </c>
    </row>
    <row r="4248" spans="1:4">
      <c r="A4248">
        <v>44408</v>
      </c>
      <c r="B4248">
        <v>37079</v>
      </c>
      <c r="D4248" t="str">
        <f t="shared" si="66"/>
        <v>|15.5</v>
      </c>
    </row>
    <row r="4249" spans="1:4">
      <c r="A4249">
        <v>44411</v>
      </c>
      <c r="B4249">
        <v>37082</v>
      </c>
      <c r="D4249" t="str">
        <f t="shared" si="66"/>
        <v>|15.5</v>
      </c>
    </row>
    <row r="4250" spans="1:4">
      <c r="A4250">
        <v>44412</v>
      </c>
      <c r="B4250">
        <v>37083</v>
      </c>
      <c r="D4250" t="str">
        <f t="shared" si="66"/>
        <v>|15.5</v>
      </c>
    </row>
    <row r="4251" spans="1:4">
      <c r="A4251">
        <v>44413</v>
      </c>
      <c r="B4251">
        <v>37095</v>
      </c>
      <c r="D4251" t="str">
        <f t="shared" si="66"/>
        <v>|15.5</v>
      </c>
    </row>
    <row r="4252" spans="1:4">
      <c r="A4252">
        <v>44415</v>
      </c>
      <c r="B4252">
        <v>37098</v>
      </c>
      <c r="D4252" t="str">
        <f t="shared" si="66"/>
        <v>|15.5</v>
      </c>
    </row>
    <row r="4253" spans="1:4">
      <c r="A4253">
        <v>44418</v>
      </c>
      <c r="B4253">
        <v>37101</v>
      </c>
      <c r="D4253" t="str">
        <f t="shared" si="66"/>
        <v>|15.5</v>
      </c>
    </row>
    <row r="4254" spans="1:4">
      <c r="A4254">
        <v>44423</v>
      </c>
      <c r="B4254">
        <v>37118</v>
      </c>
      <c r="D4254" t="str">
        <f t="shared" si="66"/>
        <v>|15.5</v>
      </c>
    </row>
    <row r="4255" spans="1:4">
      <c r="A4255">
        <v>44424</v>
      </c>
      <c r="B4255">
        <v>37134</v>
      </c>
      <c r="D4255" t="str">
        <f t="shared" si="66"/>
        <v>|15.5</v>
      </c>
    </row>
    <row r="4256" spans="1:4">
      <c r="A4256">
        <v>44431</v>
      </c>
      <c r="B4256">
        <v>37137</v>
      </c>
      <c r="D4256" t="str">
        <f t="shared" si="66"/>
        <v>|15.5</v>
      </c>
    </row>
    <row r="4257" spans="1:4">
      <c r="A4257">
        <v>44432</v>
      </c>
      <c r="B4257">
        <v>37141</v>
      </c>
      <c r="D4257" t="str">
        <f t="shared" si="66"/>
        <v>|15.5</v>
      </c>
    </row>
    <row r="4258" spans="1:4">
      <c r="A4258">
        <v>44436</v>
      </c>
      <c r="B4258">
        <v>37142</v>
      </c>
      <c r="D4258" t="str">
        <f t="shared" si="66"/>
        <v>|15.5</v>
      </c>
    </row>
    <row r="4259" spans="1:4">
      <c r="A4259">
        <v>44439</v>
      </c>
      <c r="B4259">
        <v>37147</v>
      </c>
      <c r="D4259" t="str">
        <f t="shared" si="66"/>
        <v>|15.5</v>
      </c>
    </row>
    <row r="4260" spans="1:4">
      <c r="A4260">
        <v>44443</v>
      </c>
      <c r="B4260">
        <v>37149</v>
      </c>
      <c r="D4260" t="str">
        <f t="shared" si="66"/>
        <v>|15.5</v>
      </c>
    </row>
    <row r="4261" spans="1:4">
      <c r="A4261">
        <v>44444</v>
      </c>
      <c r="B4261">
        <v>37151</v>
      </c>
      <c r="D4261" t="str">
        <f t="shared" si="66"/>
        <v>|15.5</v>
      </c>
    </row>
    <row r="4262" spans="1:4">
      <c r="A4262">
        <v>44445</v>
      </c>
      <c r="B4262">
        <v>37165</v>
      </c>
      <c r="D4262" t="str">
        <f t="shared" si="66"/>
        <v>|15.5</v>
      </c>
    </row>
    <row r="4263" spans="1:4">
      <c r="A4263">
        <v>44454</v>
      </c>
      <c r="B4263">
        <v>37171</v>
      </c>
      <c r="D4263" t="str">
        <f t="shared" si="66"/>
        <v>|15.5</v>
      </c>
    </row>
    <row r="4264" spans="1:4">
      <c r="A4264">
        <v>44455</v>
      </c>
      <c r="B4264">
        <v>37178</v>
      </c>
      <c r="D4264" t="str">
        <f t="shared" si="66"/>
        <v>|15.5</v>
      </c>
    </row>
    <row r="4265" spans="1:4">
      <c r="A4265">
        <v>44470</v>
      </c>
      <c r="B4265">
        <v>37181</v>
      </c>
      <c r="D4265" t="str">
        <f t="shared" si="66"/>
        <v>|15.5</v>
      </c>
    </row>
    <row r="4266" spans="1:4">
      <c r="A4266">
        <v>44473</v>
      </c>
      <c r="B4266">
        <v>37183</v>
      </c>
      <c r="D4266" t="str">
        <f t="shared" si="66"/>
        <v>|15.5</v>
      </c>
    </row>
    <row r="4267" spans="1:4">
      <c r="A4267">
        <v>44490</v>
      </c>
      <c r="B4267">
        <v>37184</v>
      </c>
      <c r="D4267" t="str">
        <f t="shared" si="66"/>
        <v>|15.5</v>
      </c>
    </row>
    <row r="4268" spans="1:4">
      <c r="A4268">
        <v>44491</v>
      </c>
      <c r="B4268">
        <v>37185</v>
      </c>
      <c r="D4268" t="str">
        <f t="shared" si="66"/>
        <v>|15.5</v>
      </c>
    </row>
    <row r="4269" spans="1:4">
      <c r="A4269">
        <v>44606</v>
      </c>
      <c r="B4269">
        <v>37186</v>
      </c>
      <c r="D4269" t="str">
        <f t="shared" si="66"/>
        <v>|15.5</v>
      </c>
    </row>
    <row r="4270" spans="1:4">
      <c r="A4270">
        <v>44607</v>
      </c>
      <c r="B4270">
        <v>37190</v>
      </c>
      <c r="D4270" t="str">
        <f t="shared" si="66"/>
        <v>|15.5</v>
      </c>
    </row>
    <row r="4271" spans="1:4">
      <c r="A4271">
        <v>44608</v>
      </c>
      <c r="B4271">
        <v>37191</v>
      </c>
      <c r="D4271" t="str">
        <f t="shared" si="66"/>
        <v>|15.5</v>
      </c>
    </row>
    <row r="4272" spans="1:4">
      <c r="A4272">
        <v>44609</v>
      </c>
      <c r="B4272">
        <v>37305</v>
      </c>
      <c r="D4272" t="str">
        <f t="shared" si="66"/>
        <v>|15.5</v>
      </c>
    </row>
    <row r="4273" spans="1:4">
      <c r="A4273">
        <v>44610</v>
      </c>
      <c r="B4273">
        <v>37306</v>
      </c>
      <c r="D4273" t="str">
        <f t="shared" si="66"/>
        <v>|15.5</v>
      </c>
    </row>
    <row r="4274" spans="1:4">
      <c r="A4274">
        <v>44612</v>
      </c>
      <c r="B4274">
        <v>37307</v>
      </c>
      <c r="D4274" t="str">
        <f t="shared" si="66"/>
        <v>|15.5</v>
      </c>
    </row>
    <row r="4275" spans="1:4">
      <c r="A4275">
        <v>44615</v>
      </c>
      <c r="B4275">
        <v>37310</v>
      </c>
      <c r="D4275" t="str">
        <f t="shared" si="66"/>
        <v>|15.5</v>
      </c>
    </row>
    <row r="4276" spans="1:4">
      <c r="A4276">
        <v>44617</v>
      </c>
      <c r="B4276">
        <v>37313</v>
      </c>
      <c r="D4276" t="str">
        <f t="shared" si="66"/>
        <v>|15.5</v>
      </c>
    </row>
    <row r="4277" spans="1:4">
      <c r="A4277">
        <v>44618</v>
      </c>
      <c r="B4277">
        <v>37317</v>
      </c>
      <c r="D4277" t="str">
        <f t="shared" si="66"/>
        <v>|15.5</v>
      </c>
    </row>
    <row r="4278" spans="1:4">
      <c r="A4278">
        <v>44621</v>
      </c>
      <c r="B4278">
        <v>37322</v>
      </c>
      <c r="D4278" t="str">
        <f t="shared" si="66"/>
        <v>|15.5</v>
      </c>
    </row>
    <row r="4279" spans="1:4">
      <c r="A4279">
        <v>44624</v>
      </c>
      <c r="B4279">
        <v>37324</v>
      </c>
      <c r="D4279" t="str">
        <f t="shared" si="66"/>
        <v>|15.5</v>
      </c>
    </row>
    <row r="4280" spans="1:4">
      <c r="A4280">
        <v>44626</v>
      </c>
      <c r="B4280">
        <v>37327</v>
      </c>
      <c r="D4280" t="str">
        <f t="shared" si="66"/>
        <v>|15.5</v>
      </c>
    </row>
    <row r="4281" spans="1:4">
      <c r="A4281">
        <v>44627</v>
      </c>
      <c r="B4281">
        <v>37328</v>
      </c>
      <c r="D4281" t="str">
        <f t="shared" si="66"/>
        <v>|15.5</v>
      </c>
    </row>
    <row r="4282" spans="1:4">
      <c r="A4282">
        <v>44633</v>
      </c>
      <c r="B4282">
        <v>37329</v>
      </c>
      <c r="D4282" t="str">
        <f t="shared" si="66"/>
        <v>|15.5</v>
      </c>
    </row>
    <row r="4283" spans="1:4">
      <c r="A4283">
        <v>44634</v>
      </c>
      <c r="B4283">
        <v>37330</v>
      </c>
      <c r="D4283" t="str">
        <f t="shared" si="66"/>
        <v>|15.5</v>
      </c>
    </row>
    <row r="4284" spans="1:4">
      <c r="A4284">
        <v>44639</v>
      </c>
      <c r="B4284">
        <v>37333</v>
      </c>
      <c r="D4284" t="str">
        <f t="shared" si="66"/>
        <v>|15.5</v>
      </c>
    </row>
    <row r="4285" spans="1:4">
      <c r="A4285">
        <v>44640</v>
      </c>
      <c r="B4285">
        <v>37334</v>
      </c>
      <c r="D4285" t="str">
        <f t="shared" si="66"/>
        <v>|15.5</v>
      </c>
    </row>
    <row r="4286" spans="1:4">
      <c r="A4286">
        <v>44643</v>
      </c>
      <c r="B4286">
        <v>37337</v>
      </c>
      <c r="D4286" t="str">
        <f t="shared" si="66"/>
        <v>|15.5</v>
      </c>
    </row>
    <row r="4287" spans="1:4">
      <c r="A4287">
        <v>44644</v>
      </c>
      <c r="B4287">
        <v>37338</v>
      </c>
      <c r="D4287" t="str">
        <f t="shared" si="66"/>
        <v>|15.5</v>
      </c>
    </row>
    <row r="4288" spans="1:4">
      <c r="A4288">
        <v>44645</v>
      </c>
      <c r="B4288">
        <v>37339</v>
      </c>
      <c r="D4288" t="str">
        <f t="shared" si="66"/>
        <v>|15.5</v>
      </c>
    </row>
    <row r="4289" spans="1:4">
      <c r="A4289">
        <v>44653</v>
      </c>
      <c r="B4289">
        <v>37340</v>
      </c>
      <c r="D4289" t="str">
        <f t="shared" si="66"/>
        <v>|15.5</v>
      </c>
    </row>
    <row r="4290" spans="1:4">
      <c r="A4290">
        <v>44654</v>
      </c>
      <c r="B4290">
        <v>37342</v>
      </c>
      <c r="D4290" t="str">
        <f t="shared" si="66"/>
        <v>|15.5</v>
      </c>
    </row>
    <row r="4291" spans="1:4">
      <c r="A4291">
        <v>44657</v>
      </c>
      <c r="B4291">
        <v>37345</v>
      </c>
      <c r="D4291" t="str">
        <f t="shared" ref="D4291:D4354" si="67">_xlfn.CONCAT(C4291,"|",$D$1)</f>
        <v>|15.5</v>
      </c>
    </row>
    <row r="4292" spans="1:4">
      <c r="A4292">
        <v>44659</v>
      </c>
      <c r="B4292">
        <v>37347</v>
      </c>
      <c r="D4292" t="str">
        <f t="shared" si="67"/>
        <v>|15.5</v>
      </c>
    </row>
    <row r="4293" spans="1:4">
      <c r="A4293">
        <v>44660</v>
      </c>
      <c r="B4293">
        <v>37348</v>
      </c>
      <c r="D4293" t="str">
        <f t="shared" si="67"/>
        <v>|15.5</v>
      </c>
    </row>
    <row r="4294" spans="1:4">
      <c r="A4294">
        <v>44662</v>
      </c>
      <c r="B4294">
        <v>37353</v>
      </c>
      <c r="D4294" t="str">
        <f t="shared" si="67"/>
        <v>|15.5</v>
      </c>
    </row>
    <row r="4295" spans="1:4">
      <c r="A4295">
        <v>44666</v>
      </c>
      <c r="B4295">
        <v>37356</v>
      </c>
      <c r="D4295" t="str">
        <f t="shared" si="67"/>
        <v>|15.5</v>
      </c>
    </row>
    <row r="4296" spans="1:4">
      <c r="A4296">
        <v>44669</v>
      </c>
      <c r="B4296">
        <v>37357</v>
      </c>
      <c r="D4296" t="str">
        <f t="shared" si="67"/>
        <v>|15.5</v>
      </c>
    </row>
    <row r="4297" spans="1:4">
      <c r="A4297">
        <v>44670</v>
      </c>
      <c r="B4297">
        <v>37359</v>
      </c>
      <c r="D4297" t="str">
        <f t="shared" si="67"/>
        <v>|15.5</v>
      </c>
    </row>
    <row r="4298" spans="1:4">
      <c r="A4298">
        <v>44671</v>
      </c>
      <c r="B4298">
        <v>37360</v>
      </c>
      <c r="D4298" t="str">
        <f t="shared" si="67"/>
        <v>|15.5</v>
      </c>
    </row>
    <row r="4299" spans="1:4">
      <c r="A4299">
        <v>44675</v>
      </c>
      <c r="B4299">
        <v>37361</v>
      </c>
      <c r="D4299" t="str">
        <f t="shared" si="67"/>
        <v>|15.5</v>
      </c>
    </row>
    <row r="4300" spans="1:4">
      <c r="A4300">
        <v>44676</v>
      </c>
      <c r="B4300">
        <v>37362</v>
      </c>
      <c r="D4300" t="str">
        <f t="shared" si="67"/>
        <v>|15.5</v>
      </c>
    </row>
    <row r="4301" spans="1:4">
      <c r="A4301">
        <v>44677</v>
      </c>
      <c r="B4301">
        <v>37366</v>
      </c>
      <c r="D4301" t="str">
        <f t="shared" si="67"/>
        <v>|15.5</v>
      </c>
    </row>
    <row r="4302" spans="1:4">
      <c r="A4302">
        <v>44678</v>
      </c>
      <c r="B4302">
        <v>37369</v>
      </c>
      <c r="D4302" t="str">
        <f t="shared" si="67"/>
        <v>|15.5</v>
      </c>
    </row>
    <row r="4303" spans="1:4">
      <c r="A4303">
        <v>44681</v>
      </c>
      <c r="B4303">
        <v>37370</v>
      </c>
      <c r="D4303" t="str">
        <f t="shared" si="67"/>
        <v>|15.5</v>
      </c>
    </row>
    <row r="4304" spans="1:4">
      <c r="A4304">
        <v>44682</v>
      </c>
      <c r="B4304">
        <v>37374</v>
      </c>
      <c r="D4304" t="str">
        <f t="shared" si="67"/>
        <v>|15.5</v>
      </c>
    </row>
    <row r="4305" spans="1:4">
      <c r="A4305">
        <v>44683</v>
      </c>
      <c r="B4305">
        <v>37375</v>
      </c>
      <c r="D4305" t="str">
        <f t="shared" si="67"/>
        <v>|15.5</v>
      </c>
    </row>
    <row r="4306" spans="1:4">
      <c r="A4306">
        <v>44688</v>
      </c>
      <c r="B4306">
        <v>37378</v>
      </c>
      <c r="D4306" t="str">
        <f t="shared" si="67"/>
        <v>|15.5</v>
      </c>
    </row>
    <row r="4307" spans="1:4">
      <c r="A4307">
        <v>44689</v>
      </c>
      <c r="B4307">
        <v>37380</v>
      </c>
      <c r="D4307" t="str">
        <f t="shared" si="67"/>
        <v>|15.5</v>
      </c>
    </row>
    <row r="4308" spans="1:4">
      <c r="A4308">
        <v>44690</v>
      </c>
      <c r="B4308">
        <v>37381</v>
      </c>
      <c r="D4308" t="str">
        <f t="shared" si="67"/>
        <v>|15.5</v>
      </c>
    </row>
    <row r="4309" spans="1:4">
      <c r="A4309">
        <v>44693</v>
      </c>
      <c r="B4309">
        <v>37382</v>
      </c>
      <c r="D4309" t="str">
        <f t="shared" si="67"/>
        <v>|15.5</v>
      </c>
    </row>
    <row r="4310" spans="1:4">
      <c r="A4310">
        <v>44697</v>
      </c>
      <c r="B4310">
        <v>37397</v>
      </c>
      <c r="D4310" t="str">
        <f t="shared" si="67"/>
        <v>|15.5</v>
      </c>
    </row>
    <row r="4311" spans="1:4">
      <c r="A4311">
        <v>44730</v>
      </c>
      <c r="B4311">
        <v>37617</v>
      </c>
      <c r="D4311" t="str">
        <f t="shared" si="67"/>
        <v>|15.5</v>
      </c>
    </row>
    <row r="4312" spans="1:4">
      <c r="A4312">
        <v>44801</v>
      </c>
      <c r="B4312">
        <v>37650</v>
      </c>
      <c r="D4312" t="str">
        <f t="shared" si="67"/>
        <v>|15.5</v>
      </c>
    </row>
    <row r="4313" spans="1:4">
      <c r="A4313">
        <v>44809</v>
      </c>
      <c r="B4313">
        <v>37657</v>
      </c>
      <c r="D4313" t="str">
        <f t="shared" si="67"/>
        <v>|15.5</v>
      </c>
    </row>
    <row r="4314" spans="1:4">
      <c r="A4314">
        <v>44811</v>
      </c>
      <c r="B4314">
        <v>37658</v>
      </c>
      <c r="D4314" t="str">
        <f t="shared" si="67"/>
        <v>|15.5</v>
      </c>
    </row>
    <row r="4315" spans="1:4">
      <c r="A4315">
        <v>44813</v>
      </c>
      <c r="B4315">
        <v>37681</v>
      </c>
      <c r="D4315" t="str">
        <f t="shared" si="67"/>
        <v>|15.5</v>
      </c>
    </row>
    <row r="4316" spans="1:4">
      <c r="A4316">
        <v>44814</v>
      </c>
      <c r="B4316">
        <v>37683</v>
      </c>
      <c r="D4316" t="str">
        <f t="shared" si="67"/>
        <v>|15.5</v>
      </c>
    </row>
    <row r="4317" spans="1:4">
      <c r="A4317">
        <v>44815</v>
      </c>
      <c r="B4317">
        <v>37687</v>
      </c>
      <c r="D4317" t="str">
        <f t="shared" si="67"/>
        <v>|15.5</v>
      </c>
    </row>
    <row r="4318" spans="1:4">
      <c r="A4318">
        <v>44816</v>
      </c>
      <c r="B4318">
        <v>37688</v>
      </c>
      <c r="D4318" t="str">
        <f t="shared" si="67"/>
        <v>|15.5</v>
      </c>
    </row>
    <row r="4319" spans="1:4">
      <c r="A4319">
        <v>44820</v>
      </c>
      <c r="B4319">
        <v>37691</v>
      </c>
      <c r="D4319" t="str">
        <f t="shared" si="67"/>
        <v>|15.5</v>
      </c>
    </row>
    <row r="4320" spans="1:4">
      <c r="A4320">
        <v>44822</v>
      </c>
      <c r="B4320">
        <v>37705</v>
      </c>
      <c r="D4320" t="str">
        <f t="shared" si="67"/>
        <v>|15.5</v>
      </c>
    </row>
    <row r="4321" spans="1:4">
      <c r="A4321">
        <v>44824</v>
      </c>
      <c r="B4321">
        <v>37707</v>
      </c>
      <c r="D4321" t="str">
        <f t="shared" si="67"/>
        <v>|15.5</v>
      </c>
    </row>
    <row r="4322" spans="1:4">
      <c r="A4322">
        <v>44825</v>
      </c>
      <c r="B4322">
        <v>37708</v>
      </c>
      <c r="D4322" t="str">
        <f t="shared" si="67"/>
        <v>|15.5</v>
      </c>
    </row>
    <row r="4323" spans="1:4">
      <c r="A4323">
        <v>44827</v>
      </c>
      <c r="B4323">
        <v>37710</v>
      </c>
      <c r="D4323" t="str">
        <f t="shared" si="67"/>
        <v>|15.5</v>
      </c>
    </row>
    <row r="4324" spans="1:4">
      <c r="A4324">
        <v>44830</v>
      </c>
      <c r="B4324">
        <v>37713</v>
      </c>
      <c r="D4324" t="str">
        <f t="shared" si="67"/>
        <v>|15.5</v>
      </c>
    </row>
    <row r="4325" spans="1:4">
      <c r="A4325">
        <v>44833</v>
      </c>
      <c r="B4325">
        <v>37714</v>
      </c>
      <c r="D4325" t="str">
        <f t="shared" si="67"/>
        <v>|15.5</v>
      </c>
    </row>
    <row r="4326" spans="1:4">
      <c r="A4326">
        <v>44838</v>
      </c>
      <c r="B4326">
        <v>37715</v>
      </c>
      <c r="D4326" t="str">
        <f t="shared" si="67"/>
        <v>|15.5</v>
      </c>
    </row>
    <row r="4327" spans="1:4">
      <c r="A4327">
        <v>44842</v>
      </c>
      <c r="B4327">
        <v>37721</v>
      </c>
      <c r="D4327" t="str">
        <f t="shared" si="67"/>
        <v>|15.5</v>
      </c>
    </row>
    <row r="4328" spans="1:4">
      <c r="A4328">
        <v>44843</v>
      </c>
      <c r="B4328">
        <v>37722</v>
      </c>
      <c r="D4328" t="str">
        <f t="shared" si="67"/>
        <v>|15.5</v>
      </c>
    </row>
    <row r="4329" spans="1:4">
      <c r="A4329">
        <v>44845</v>
      </c>
      <c r="B4329">
        <v>37723</v>
      </c>
      <c r="D4329" t="str">
        <f t="shared" si="67"/>
        <v>|15.5</v>
      </c>
    </row>
    <row r="4330" spans="1:4">
      <c r="A4330">
        <v>44846</v>
      </c>
      <c r="B4330">
        <v>37724</v>
      </c>
      <c r="D4330" t="str">
        <f t="shared" si="67"/>
        <v>|15.5</v>
      </c>
    </row>
    <row r="4331" spans="1:4">
      <c r="A4331">
        <v>44847</v>
      </c>
      <c r="B4331">
        <v>37732</v>
      </c>
      <c r="D4331" t="str">
        <f t="shared" si="67"/>
        <v>|15.5</v>
      </c>
    </row>
    <row r="4332" spans="1:4">
      <c r="A4332">
        <v>44848</v>
      </c>
      <c r="B4332">
        <v>37745</v>
      </c>
      <c r="D4332" t="str">
        <f t="shared" si="67"/>
        <v>|15.5</v>
      </c>
    </row>
    <row r="4333" spans="1:4">
      <c r="A4333">
        <v>44850</v>
      </c>
      <c r="B4333">
        <v>37752</v>
      </c>
      <c r="D4333" t="str">
        <f t="shared" si="67"/>
        <v>|15.5</v>
      </c>
    </row>
    <row r="4334" spans="1:4">
      <c r="A4334">
        <v>44854</v>
      </c>
      <c r="B4334">
        <v>37754</v>
      </c>
      <c r="D4334" t="str">
        <f t="shared" si="67"/>
        <v>|15.5</v>
      </c>
    </row>
    <row r="4335" spans="1:4">
      <c r="A4335">
        <v>44856</v>
      </c>
      <c r="B4335">
        <v>37755</v>
      </c>
      <c r="D4335" t="str">
        <f t="shared" si="67"/>
        <v>|15.5</v>
      </c>
    </row>
    <row r="4336" spans="1:4">
      <c r="A4336">
        <v>44859</v>
      </c>
      <c r="B4336">
        <v>37756</v>
      </c>
      <c r="D4336" t="str">
        <f t="shared" si="67"/>
        <v>|15.5</v>
      </c>
    </row>
    <row r="4337" spans="1:4">
      <c r="A4337">
        <v>44861</v>
      </c>
      <c r="B4337">
        <v>37762</v>
      </c>
      <c r="D4337" t="str">
        <f t="shared" si="67"/>
        <v>|15.5</v>
      </c>
    </row>
    <row r="4338" spans="1:4">
      <c r="A4338">
        <v>44865</v>
      </c>
      <c r="B4338">
        <v>37764</v>
      </c>
      <c r="D4338" t="str">
        <f t="shared" si="67"/>
        <v>|15.5</v>
      </c>
    </row>
    <row r="4339" spans="1:4">
      <c r="A4339">
        <v>44866</v>
      </c>
      <c r="B4339">
        <v>37765</v>
      </c>
      <c r="D4339" t="str">
        <f t="shared" si="67"/>
        <v>|15.5</v>
      </c>
    </row>
    <row r="4340" spans="1:4">
      <c r="A4340">
        <v>44874</v>
      </c>
      <c r="B4340">
        <v>37769</v>
      </c>
      <c r="D4340" t="str">
        <f t="shared" si="67"/>
        <v>|15.5</v>
      </c>
    </row>
    <row r="4341" spans="1:4">
      <c r="A4341">
        <v>44875</v>
      </c>
      <c r="B4341">
        <v>37770</v>
      </c>
      <c r="D4341" t="str">
        <f t="shared" si="67"/>
        <v>|15.5</v>
      </c>
    </row>
    <row r="4342" spans="1:4">
      <c r="A4342">
        <v>44878</v>
      </c>
      <c r="B4342">
        <v>37773</v>
      </c>
      <c r="D4342" t="str">
        <f t="shared" si="67"/>
        <v>|15.5</v>
      </c>
    </row>
    <row r="4343" spans="1:4">
      <c r="A4343">
        <v>44880</v>
      </c>
      <c r="B4343">
        <v>37779</v>
      </c>
      <c r="D4343" t="str">
        <f t="shared" si="67"/>
        <v>|15.5</v>
      </c>
    </row>
    <row r="4344" spans="1:4">
      <c r="A4344">
        <v>44883</v>
      </c>
      <c r="B4344">
        <v>37807</v>
      </c>
      <c r="D4344" t="str">
        <f t="shared" si="67"/>
        <v>|15.5</v>
      </c>
    </row>
    <row r="4345" spans="1:4">
      <c r="A4345">
        <v>44888</v>
      </c>
      <c r="B4345">
        <v>37809</v>
      </c>
      <c r="D4345" t="str">
        <f t="shared" si="67"/>
        <v>|15.5</v>
      </c>
    </row>
    <row r="4346" spans="1:4">
      <c r="A4346">
        <v>44889</v>
      </c>
      <c r="B4346">
        <v>37810</v>
      </c>
      <c r="D4346" t="str">
        <f t="shared" si="67"/>
        <v>|15.5</v>
      </c>
    </row>
    <row r="4347" spans="1:4">
      <c r="A4347">
        <v>44890</v>
      </c>
      <c r="B4347">
        <v>37811</v>
      </c>
      <c r="D4347" t="str">
        <f t="shared" si="67"/>
        <v>|15.5</v>
      </c>
    </row>
    <row r="4348" spans="1:4">
      <c r="A4348">
        <v>45001</v>
      </c>
      <c r="B4348">
        <v>37818</v>
      </c>
      <c r="D4348" t="str">
        <f t="shared" si="67"/>
        <v>|15.5</v>
      </c>
    </row>
    <row r="4349" spans="1:4">
      <c r="A4349">
        <v>45003</v>
      </c>
      <c r="B4349">
        <v>37819</v>
      </c>
      <c r="D4349" t="str">
        <f t="shared" si="67"/>
        <v>|15.5</v>
      </c>
    </row>
    <row r="4350" spans="1:4">
      <c r="A4350">
        <v>45032</v>
      </c>
      <c r="B4350">
        <v>37825</v>
      </c>
      <c r="D4350" t="str">
        <f t="shared" si="67"/>
        <v>|15.5</v>
      </c>
    </row>
    <row r="4351" spans="1:4">
      <c r="A4351">
        <v>45052</v>
      </c>
      <c r="B4351">
        <v>37826</v>
      </c>
      <c r="D4351" t="str">
        <f t="shared" si="67"/>
        <v>|15.5</v>
      </c>
    </row>
    <row r="4352" spans="1:4">
      <c r="A4352">
        <v>45068</v>
      </c>
      <c r="B4352">
        <v>37829</v>
      </c>
      <c r="D4352" t="str">
        <f t="shared" si="67"/>
        <v>|15.5</v>
      </c>
    </row>
    <row r="4353" spans="1:4">
      <c r="A4353">
        <v>45111</v>
      </c>
      <c r="B4353">
        <v>37841</v>
      </c>
      <c r="D4353" t="str">
        <f t="shared" si="67"/>
        <v>|15.5</v>
      </c>
    </row>
    <row r="4354" spans="1:4">
      <c r="A4354">
        <v>45112</v>
      </c>
      <c r="B4354">
        <v>37846</v>
      </c>
      <c r="D4354" t="str">
        <f t="shared" si="67"/>
        <v>|15.5</v>
      </c>
    </row>
    <row r="4355" spans="1:4">
      <c r="A4355">
        <v>45113</v>
      </c>
      <c r="B4355">
        <v>37847</v>
      </c>
      <c r="D4355" t="str">
        <f t="shared" ref="D4355:D4418" si="68">_xlfn.CONCAT(C4355,"|",$D$1)</f>
        <v>|15.5</v>
      </c>
    </row>
    <row r="4356" spans="1:4">
      <c r="A4356">
        <v>45118</v>
      </c>
      <c r="B4356">
        <v>37848</v>
      </c>
      <c r="D4356" t="str">
        <f t="shared" si="68"/>
        <v>|15.5</v>
      </c>
    </row>
    <row r="4357" spans="1:4">
      <c r="A4357">
        <v>45122</v>
      </c>
      <c r="B4357">
        <v>37854</v>
      </c>
      <c r="D4357" t="str">
        <f t="shared" si="68"/>
        <v>|15.5</v>
      </c>
    </row>
    <row r="4358" spans="1:4">
      <c r="A4358">
        <v>45133</v>
      </c>
      <c r="B4358">
        <v>37861</v>
      </c>
      <c r="D4358" t="str">
        <f t="shared" si="68"/>
        <v>|15.5</v>
      </c>
    </row>
    <row r="4359" spans="1:4">
      <c r="A4359">
        <v>45145</v>
      </c>
      <c r="B4359">
        <v>37862</v>
      </c>
      <c r="D4359" t="str">
        <f t="shared" si="68"/>
        <v>|15.5</v>
      </c>
    </row>
    <row r="4360" spans="1:4">
      <c r="A4360">
        <v>45152</v>
      </c>
      <c r="B4360">
        <v>37863</v>
      </c>
      <c r="D4360" t="str">
        <f t="shared" si="68"/>
        <v>|15.5</v>
      </c>
    </row>
    <row r="4361" spans="1:4">
      <c r="A4361">
        <v>45154</v>
      </c>
      <c r="B4361">
        <v>37866</v>
      </c>
      <c r="D4361" t="str">
        <f t="shared" si="68"/>
        <v>|15.5</v>
      </c>
    </row>
    <row r="4362" spans="1:4">
      <c r="A4362">
        <v>45155</v>
      </c>
      <c r="B4362">
        <v>37869</v>
      </c>
      <c r="D4362" t="str">
        <f t="shared" si="68"/>
        <v>|15.5</v>
      </c>
    </row>
    <row r="4363" spans="1:4">
      <c r="A4363">
        <v>45156</v>
      </c>
      <c r="B4363">
        <v>37870</v>
      </c>
      <c r="D4363" t="str">
        <f t="shared" si="68"/>
        <v>|15.5</v>
      </c>
    </row>
    <row r="4364" spans="1:4">
      <c r="A4364">
        <v>45162</v>
      </c>
      <c r="B4364">
        <v>37871</v>
      </c>
      <c r="D4364" t="str">
        <f t="shared" si="68"/>
        <v>|15.5</v>
      </c>
    </row>
    <row r="4365" spans="1:4">
      <c r="A4365">
        <v>45164</v>
      </c>
      <c r="B4365">
        <v>37873</v>
      </c>
      <c r="D4365" t="str">
        <f t="shared" si="68"/>
        <v>|15.5</v>
      </c>
    </row>
    <row r="4366" spans="1:4">
      <c r="A4366">
        <v>45166</v>
      </c>
      <c r="B4366">
        <v>37878</v>
      </c>
      <c r="D4366" t="str">
        <f t="shared" si="68"/>
        <v>|15.5</v>
      </c>
    </row>
    <row r="4367" spans="1:4">
      <c r="A4367">
        <v>45172</v>
      </c>
      <c r="B4367">
        <v>37879</v>
      </c>
      <c r="D4367" t="str">
        <f t="shared" si="68"/>
        <v>|15.5</v>
      </c>
    </row>
    <row r="4368" spans="1:4">
      <c r="A4368">
        <v>45302</v>
      </c>
      <c r="B4368">
        <v>37880</v>
      </c>
      <c r="D4368" t="str">
        <f t="shared" si="68"/>
        <v>|15.5</v>
      </c>
    </row>
    <row r="4369" spans="1:4">
      <c r="A4369">
        <v>45304</v>
      </c>
      <c r="B4369">
        <v>37881</v>
      </c>
      <c r="D4369" t="str">
        <f t="shared" si="68"/>
        <v>|15.5</v>
      </c>
    </row>
    <row r="4370" spans="1:4">
      <c r="A4370">
        <v>45306</v>
      </c>
      <c r="B4370">
        <v>37882</v>
      </c>
      <c r="D4370" t="str">
        <f t="shared" si="68"/>
        <v>|15.5</v>
      </c>
    </row>
    <row r="4371" spans="1:4">
      <c r="A4371">
        <v>45307</v>
      </c>
      <c r="B4371">
        <v>37885</v>
      </c>
      <c r="D4371" t="str">
        <f t="shared" si="68"/>
        <v>|15.5</v>
      </c>
    </row>
    <row r="4372" spans="1:4">
      <c r="A4372">
        <v>45309</v>
      </c>
      <c r="B4372">
        <v>37887</v>
      </c>
      <c r="D4372" t="str">
        <f t="shared" si="68"/>
        <v>|15.5</v>
      </c>
    </row>
    <row r="4373" spans="1:4">
      <c r="A4373">
        <v>45310</v>
      </c>
      <c r="B4373">
        <v>37892</v>
      </c>
      <c r="D4373" t="str">
        <f t="shared" si="68"/>
        <v>|15.5</v>
      </c>
    </row>
    <row r="4374" spans="1:4">
      <c r="A4374">
        <v>45314</v>
      </c>
      <c r="B4374">
        <v>38007</v>
      </c>
      <c r="D4374" t="str">
        <f t="shared" si="68"/>
        <v>|15.5</v>
      </c>
    </row>
    <row r="4375" spans="1:4">
      <c r="A4375">
        <v>45316</v>
      </c>
      <c r="B4375">
        <v>38008</v>
      </c>
      <c r="D4375" t="str">
        <f t="shared" si="68"/>
        <v>|15.5</v>
      </c>
    </row>
    <row r="4376" spans="1:4">
      <c r="A4376">
        <v>45318</v>
      </c>
      <c r="B4376">
        <v>38012</v>
      </c>
      <c r="D4376" t="str">
        <f t="shared" si="68"/>
        <v>|15.5</v>
      </c>
    </row>
    <row r="4377" spans="1:4">
      <c r="A4377">
        <v>45320</v>
      </c>
      <c r="B4377">
        <v>38015</v>
      </c>
      <c r="D4377" t="str">
        <f t="shared" si="68"/>
        <v>|15.5</v>
      </c>
    </row>
    <row r="4378" spans="1:4">
      <c r="A4378">
        <v>45325</v>
      </c>
      <c r="B4378">
        <v>38023</v>
      </c>
      <c r="D4378" t="str">
        <f t="shared" si="68"/>
        <v>|15.5</v>
      </c>
    </row>
    <row r="4379" spans="1:4">
      <c r="A4379">
        <v>45327</v>
      </c>
      <c r="B4379">
        <v>38030</v>
      </c>
      <c r="D4379" t="str">
        <f t="shared" si="68"/>
        <v>|15.5</v>
      </c>
    </row>
    <row r="4380" spans="1:4">
      <c r="A4380">
        <v>45328</v>
      </c>
      <c r="B4380">
        <v>38034</v>
      </c>
      <c r="D4380" t="str">
        <f t="shared" si="68"/>
        <v>|15.5</v>
      </c>
    </row>
    <row r="4381" spans="1:4">
      <c r="A4381">
        <v>45330</v>
      </c>
      <c r="B4381">
        <v>38037</v>
      </c>
      <c r="D4381" t="str">
        <f t="shared" si="68"/>
        <v>|15.5</v>
      </c>
    </row>
    <row r="4382" spans="1:4">
      <c r="A4382">
        <v>45331</v>
      </c>
      <c r="B4382">
        <v>38040</v>
      </c>
      <c r="D4382" t="str">
        <f t="shared" si="68"/>
        <v>|15.5</v>
      </c>
    </row>
    <row r="4383" spans="1:4">
      <c r="A4383">
        <v>45335</v>
      </c>
      <c r="B4383">
        <v>38041</v>
      </c>
      <c r="D4383" t="str">
        <f t="shared" si="68"/>
        <v>|15.5</v>
      </c>
    </row>
    <row r="4384" spans="1:4">
      <c r="A4384">
        <v>45336</v>
      </c>
      <c r="B4384">
        <v>38044</v>
      </c>
      <c r="D4384" t="str">
        <f t="shared" si="68"/>
        <v>|15.5</v>
      </c>
    </row>
    <row r="4385" spans="1:4">
      <c r="A4385">
        <v>45338</v>
      </c>
      <c r="B4385">
        <v>38046</v>
      </c>
      <c r="D4385" t="str">
        <f t="shared" si="68"/>
        <v>|15.5</v>
      </c>
    </row>
    <row r="4386" spans="1:4">
      <c r="A4386">
        <v>45339</v>
      </c>
      <c r="B4386">
        <v>38049</v>
      </c>
      <c r="D4386" t="str">
        <f t="shared" si="68"/>
        <v>|15.5</v>
      </c>
    </row>
    <row r="4387" spans="1:4">
      <c r="A4387">
        <v>45341</v>
      </c>
      <c r="B4387">
        <v>38050</v>
      </c>
      <c r="D4387" t="str">
        <f t="shared" si="68"/>
        <v>|15.5</v>
      </c>
    </row>
    <row r="4388" spans="1:4">
      <c r="A4388">
        <v>45344</v>
      </c>
      <c r="B4388">
        <v>38052</v>
      </c>
      <c r="D4388" t="str">
        <f t="shared" si="68"/>
        <v>|15.5</v>
      </c>
    </row>
    <row r="4389" spans="1:4">
      <c r="A4389">
        <v>45345</v>
      </c>
      <c r="B4389">
        <v>38057</v>
      </c>
      <c r="D4389" t="str">
        <f t="shared" si="68"/>
        <v>|15.5</v>
      </c>
    </row>
    <row r="4390" spans="1:4">
      <c r="A4390">
        <v>45347</v>
      </c>
      <c r="B4390">
        <v>38058</v>
      </c>
      <c r="D4390" t="str">
        <f t="shared" si="68"/>
        <v>|15.5</v>
      </c>
    </row>
    <row r="4391" spans="1:4">
      <c r="A4391">
        <v>45350</v>
      </c>
      <c r="B4391">
        <v>38061</v>
      </c>
      <c r="D4391" t="str">
        <f t="shared" si="68"/>
        <v>|15.5</v>
      </c>
    </row>
    <row r="4392" spans="1:4">
      <c r="A4392">
        <v>45351</v>
      </c>
      <c r="B4392">
        <v>38066</v>
      </c>
      <c r="D4392" t="str">
        <f t="shared" si="68"/>
        <v>|15.5</v>
      </c>
    </row>
    <row r="4393" spans="1:4">
      <c r="A4393">
        <v>45352</v>
      </c>
      <c r="B4393">
        <v>38067</v>
      </c>
      <c r="D4393" t="str">
        <f t="shared" si="68"/>
        <v>|15.5</v>
      </c>
    </row>
    <row r="4394" spans="1:4">
      <c r="A4394">
        <v>45358</v>
      </c>
      <c r="B4394">
        <v>38068</v>
      </c>
      <c r="D4394" t="str">
        <f t="shared" si="68"/>
        <v>|15.5</v>
      </c>
    </row>
    <row r="4395" spans="1:4">
      <c r="A4395">
        <v>45359</v>
      </c>
      <c r="B4395">
        <v>38069</v>
      </c>
      <c r="D4395" t="str">
        <f t="shared" si="68"/>
        <v>|15.5</v>
      </c>
    </row>
    <row r="4396" spans="1:4">
      <c r="A4396">
        <v>45360</v>
      </c>
      <c r="B4396">
        <v>38074</v>
      </c>
      <c r="D4396" t="str">
        <f t="shared" si="68"/>
        <v>|15.5</v>
      </c>
    </row>
    <row r="4397" spans="1:4">
      <c r="A4397">
        <v>45363</v>
      </c>
      <c r="B4397">
        <v>38075</v>
      </c>
      <c r="D4397" t="str">
        <f t="shared" si="68"/>
        <v>|15.5</v>
      </c>
    </row>
    <row r="4398" spans="1:4">
      <c r="A4398">
        <v>45369</v>
      </c>
      <c r="B4398">
        <v>38076</v>
      </c>
      <c r="D4398" t="str">
        <f t="shared" si="68"/>
        <v>|15.5</v>
      </c>
    </row>
    <row r="4399" spans="1:4">
      <c r="A4399">
        <v>45370</v>
      </c>
      <c r="B4399">
        <v>38077</v>
      </c>
      <c r="D4399" t="str">
        <f t="shared" si="68"/>
        <v>|15.5</v>
      </c>
    </row>
    <row r="4400" spans="1:4">
      <c r="A4400">
        <v>45372</v>
      </c>
      <c r="B4400">
        <v>38079</v>
      </c>
      <c r="D4400" t="str">
        <f t="shared" si="68"/>
        <v>|15.5</v>
      </c>
    </row>
    <row r="4401" spans="1:4">
      <c r="A4401">
        <v>45378</v>
      </c>
      <c r="B4401">
        <v>38080</v>
      </c>
      <c r="D4401" t="str">
        <f t="shared" si="68"/>
        <v>|15.5</v>
      </c>
    </row>
    <row r="4402" spans="1:4">
      <c r="A4402">
        <v>45380</v>
      </c>
      <c r="B4402">
        <v>38201</v>
      </c>
      <c r="D4402" t="str">
        <f t="shared" si="68"/>
        <v>|15.5</v>
      </c>
    </row>
    <row r="4403" spans="1:4">
      <c r="A4403">
        <v>45381</v>
      </c>
      <c r="B4403">
        <v>38220</v>
      </c>
      <c r="D4403" t="str">
        <f t="shared" si="68"/>
        <v>|15.5</v>
      </c>
    </row>
    <row r="4404" spans="1:4">
      <c r="A4404">
        <v>45383</v>
      </c>
      <c r="B4404">
        <v>38221</v>
      </c>
      <c r="D4404" t="str">
        <f t="shared" si="68"/>
        <v>|15.5</v>
      </c>
    </row>
    <row r="4405" spans="1:4">
      <c r="A4405">
        <v>45389</v>
      </c>
      <c r="B4405">
        <v>38224</v>
      </c>
      <c r="D4405" t="str">
        <f t="shared" si="68"/>
        <v>|15.5</v>
      </c>
    </row>
    <row r="4406" spans="1:4">
      <c r="A4406">
        <v>45502</v>
      </c>
      <c r="B4406">
        <v>38226</v>
      </c>
      <c r="D4406" t="str">
        <f t="shared" si="68"/>
        <v>|15.5</v>
      </c>
    </row>
    <row r="4407" spans="1:4">
      <c r="A4407">
        <v>45618</v>
      </c>
      <c r="B4407">
        <v>38229</v>
      </c>
      <c r="D4407" t="str">
        <f t="shared" si="68"/>
        <v>|15.5</v>
      </c>
    </row>
    <row r="4408" spans="1:4">
      <c r="A4408">
        <v>45619</v>
      </c>
      <c r="B4408">
        <v>38230</v>
      </c>
      <c r="D4408" t="str">
        <f t="shared" si="68"/>
        <v>|15.5</v>
      </c>
    </row>
    <row r="4409" spans="1:4">
      <c r="A4409">
        <v>45628</v>
      </c>
      <c r="B4409">
        <v>38231</v>
      </c>
      <c r="D4409" t="str">
        <f t="shared" si="68"/>
        <v>|15.5</v>
      </c>
    </row>
    <row r="4410" spans="1:4">
      <c r="A4410">
        <v>45629</v>
      </c>
      <c r="B4410">
        <v>38232</v>
      </c>
      <c r="D4410" t="str">
        <f t="shared" si="68"/>
        <v>|15.5</v>
      </c>
    </row>
    <row r="4411" spans="1:4">
      <c r="A4411">
        <v>45631</v>
      </c>
      <c r="B4411">
        <v>38233</v>
      </c>
      <c r="D4411" t="str">
        <f t="shared" si="68"/>
        <v>|15.5</v>
      </c>
    </row>
    <row r="4412" spans="1:4">
      <c r="A4412">
        <v>45636</v>
      </c>
      <c r="B4412">
        <v>38236</v>
      </c>
      <c r="D4412" t="str">
        <f t="shared" si="68"/>
        <v>|15.5</v>
      </c>
    </row>
    <row r="4413" spans="1:4">
      <c r="A4413">
        <v>45638</v>
      </c>
      <c r="B4413">
        <v>38240</v>
      </c>
      <c r="D4413" t="str">
        <f t="shared" si="68"/>
        <v>|15.5</v>
      </c>
    </row>
    <row r="4414" spans="1:4">
      <c r="A4414">
        <v>45640</v>
      </c>
      <c r="B4414">
        <v>38241</v>
      </c>
      <c r="D4414" t="str">
        <f t="shared" si="68"/>
        <v>|15.5</v>
      </c>
    </row>
    <row r="4415" spans="1:4">
      <c r="A4415">
        <v>45644</v>
      </c>
      <c r="B4415">
        <v>38253</v>
      </c>
      <c r="D4415" t="str">
        <f t="shared" si="68"/>
        <v>|15.5</v>
      </c>
    </row>
    <row r="4416" spans="1:4">
      <c r="A4416">
        <v>45648</v>
      </c>
      <c r="B4416">
        <v>38256</v>
      </c>
      <c r="D4416" t="str">
        <f t="shared" si="68"/>
        <v>|15.5</v>
      </c>
    </row>
    <row r="4417" spans="1:4">
      <c r="A4417">
        <v>45653</v>
      </c>
      <c r="B4417">
        <v>38257</v>
      </c>
      <c r="D4417" t="str">
        <f t="shared" si="68"/>
        <v>|15.5</v>
      </c>
    </row>
    <row r="4418" spans="1:4">
      <c r="A4418">
        <v>45661</v>
      </c>
      <c r="B4418">
        <v>38258</v>
      </c>
      <c r="D4418" t="str">
        <f t="shared" si="68"/>
        <v>|15.5</v>
      </c>
    </row>
    <row r="4419" spans="1:4">
      <c r="A4419">
        <v>45669</v>
      </c>
      <c r="B4419">
        <v>38259</v>
      </c>
      <c r="D4419" t="str">
        <f t="shared" ref="D4419:D4482" si="69">_xlfn.CONCAT(C4419,"|",$D$1)</f>
        <v>|15.5</v>
      </c>
    </row>
    <row r="4420" spans="1:4">
      <c r="A4420">
        <v>45673</v>
      </c>
      <c r="B4420">
        <v>38260</v>
      </c>
      <c r="D4420" t="str">
        <f t="shared" si="69"/>
        <v>|15.5</v>
      </c>
    </row>
    <row r="4421" spans="1:4">
      <c r="A4421">
        <v>45674</v>
      </c>
      <c r="B4421">
        <v>38310</v>
      </c>
      <c r="D4421" t="str">
        <f t="shared" si="69"/>
        <v>|15.5</v>
      </c>
    </row>
    <row r="4422" spans="1:4">
      <c r="A4422">
        <v>45690</v>
      </c>
      <c r="B4422">
        <v>38313</v>
      </c>
      <c r="D4422" t="str">
        <f t="shared" si="69"/>
        <v>|15.5</v>
      </c>
    </row>
    <row r="4423" spans="1:4">
      <c r="A4423">
        <v>45692</v>
      </c>
      <c r="B4423">
        <v>38315</v>
      </c>
      <c r="D4423" t="str">
        <f t="shared" si="69"/>
        <v>|15.5</v>
      </c>
    </row>
    <row r="4424" spans="1:4">
      <c r="A4424">
        <v>45694</v>
      </c>
      <c r="B4424">
        <v>38316</v>
      </c>
      <c r="D4424" t="str">
        <f t="shared" si="69"/>
        <v>|15.5</v>
      </c>
    </row>
    <row r="4425" spans="1:4">
      <c r="A4425">
        <v>45698</v>
      </c>
      <c r="B4425">
        <v>38317</v>
      </c>
      <c r="D4425" t="str">
        <f t="shared" si="69"/>
        <v>|15.5</v>
      </c>
    </row>
    <row r="4426" spans="1:4">
      <c r="A4426">
        <v>45699</v>
      </c>
      <c r="B4426">
        <v>38318</v>
      </c>
      <c r="D4426" t="str">
        <f t="shared" si="69"/>
        <v>|15.5</v>
      </c>
    </row>
    <row r="4427" spans="1:4">
      <c r="A4427">
        <v>45701</v>
      </c>
      <c r="B4427">
        <v>38326</v>
      </c>
      <c r="D4427" t="str">
        <f t="shared" si="69"/>
        <v>|15.5</v>
      </c>
    </row>
    <row r="4428" spans="1:4">
      <c r="A4428">
        <v>45712</v>
      </c>
      <c r="B4428">
        <v>38327</v>
      </c>
      <c r="D4428" t="str">
        <f t="shared" si="69"/>
        <v>|15.5</v>
      </c>
    </row>
    <row r="4429" spans="1:4">
      <c r="A4429">
        <v>45714</v>
      </c>
      <c r="B4429">
        <v>38328</v>
      </c>
      <c r="D4429" t="str">
        <f t="shared" si="69"/>
        <v>|15.5</v>
      </c>
    </row>
    <row r="4430" spans="1:4">
      <c r="A4430">
        <v>45720</v>
      </c>
      <c r="B4430">
        <v>38329</v>
      </c>
      <c r="D4430" t="str">
        <f t="shared" si="69"/>
        <v>|15.5</v>
      </c>
    </row>
    <row r="4431" spans="1:4">
      <c r="A4431">
        <v>45721</v>
      </c>
      <c r="B4431">
        <v>38330</v>
      </c>
      <c r="D4431" t="str">
        <f t="shared" si="69"/>
        <v>|15.5</v>
      </c>
    </row>
    <row r="4432" spans="1:4">
      <c r="A4432">
        <v>45739</v>
      </c>
      <c r="B4432">
        <v>38332</v>
      </c>
      <c r="D4432" t="str">
        <f t="shared" si="69"/>
        <v>|15.5</v>
      </c>
    </row>
    <row r="4433" spans="1:4">
      <c r="A4433">
        <v>45740</v>
      </c>
      <c r="B4433">
        <v>38333</v>
      </c>
      <c r="D4433" t="str">
        <f t="shared" si="69"/>
        <v>|15.5</v>
      </c>
    </row>
    <row r="4434" spans="1:4">
      <c r="A4434">
        <v>45760</v>
      </c>
      <c r="B4434">
        <v>38334</v>
      </c>
      <c r="D4434" t="str">
        <f t="shared" si="69"/>
        <v>|15.5</v>
      </c>
    </row>
    <row r="4435" spans="1:4">
      <c r="A4435">
        <v>45777</v>
      </c>
      <c r="B4435">
        <v>38337</v>
      </c>
      <c r="D4435" t="str">
        <f t="shared" si="69"/>
        <v>|15.5</v>
      </c>
    </row>
    <row r="4436" spans="1:4">
      <c r="A4436">
        <v>45780</v>
      </c>
      <c r="B4436">
        <v>38339</v>
      </c>
      <c r="D4436" t="str">
        <f t="shared" si="69"/>
        <v>|15.5</v>
      </c>
    </row>
    <row r="4437" spans="1:4">
      <c r="A4437">
        <v>45784</v>
      </c>
      <c r="B4437">
        <v>38341</v>
      </c>
      <c r="D4437" t="str">
        <f t="shared" si="69"/>
        <v>|15.5</v>
      </c>
    </row>
    <row r="4438" spans="1:4">
      <c r="A4438">
        <v>45787</v>
      </c>
      <c r="B4438">
        <v>38342</v>
      </c>
      <c r="D4438" t="str">
        <f t="shared" si="69"/>
        <v>|15.5</v>
      </c>
    </row>
    <row r="4439" spans="1:4">
      <c r="A4439">
        <v>45806</v>
      </c>
      <c r="B4439">
        <v>38347</v>
      </c>
      <c r="D4439" t="str">
        <f t="shared" si="69"/>
        <v>|15.5</v>
      </c>
    </row>
    <row r="4440" spans="1:4">
      <c r="A4440">
        <v>45807</v>
      </c>
      <c r="B4440">
        <v>38348</v>
      </c>
      <c r="D4440" t="str">
        <f t="shared" si="69"/>
        <v>|15.5</v>
      </c>
    </row>
    <row r="4441" spans="1:4">
      <c r="A4441">
        <v>45808</v>
      </c>
      <c r="B4441">
        <v>38352</v>
      </c>
      <c r="D4441" t="str">
        <f t="shared" si="69"/>
        <v>|15.5</v>
      </c>
    </row>
    <row r="4442" spans="1:4">
      <c r="A4442">
        <v>45810</v>
      </c>
      <c r="B4442">
        <v>38356</v>
      </c>
      <c r="D4442" t="str">
        <f t="shared" si="69"/>
        <v>|15.5</v>
      </c>
    </row>
    <row r="4443" spans="1:4">
      <c r="A4443">
        <v>45816</v>
      </c>
      <c r="B4443">
        <v>38359</v>
      </c>
      <c r="D4443" t="str">
        <f t="shared" si="69"/>
        <v>|15.5</v>
      </c>
    </row>
    <row r="4444" spans="1:4">
      <c r="A4444">
        <v>45817</v>
      </c>
      <c r="B4444">
        <v>38361</v>
      </c>
      <c r="D4444" t="str">
        <f t="shared" si="69"/>
        <v>|15.5</v>
      </c>
    </row>
    <row r="4445" spans="1:4">
      <c r="A4445">
        <v>45819</v>
      </c>
      <c r="B4445">
        <v>38363</v>
      </c>
      <c r="D4445" t="str">
        <f t="shared" si="69"/>
        <v>|15.5</v>
      </c>
    </row>
    <row r="4446" spans="1:4">
      <c r="A4446">
        <v>45822</v>
      </c>
      <c r="B4446">
        <v>38365</v>
      </c>
      <c r="D4446" t="str">
        <f t="shared" si="69"/>
        <v>|15.5</v>
      </c>
    </row>
    <row r="4447" spans="1:4">
      <c r="A4447">
        <v>45826</v>
      </c>
      <c r="B4447">
        <v>38367</v>
      </c>
      <c r="D4447" t="str">
        <f t="shared" si="69"/>
        <v>|15.5</v>
      </c>
    </row>
    <row r="4448" spans="1:4">
      <c r="A4448">
        <v>45828</v>
      </c>
      <c r="B4448">
        <v>38368</v>
      </c>
      <c r="D4448" t="str">
        <f t="shared" si="69"/>
        <v>|15.5</v>
      </c>
    </row>
    <row r="4449" spans="1:4">
      <c r="A4449">
        <v>45833</v>
      </c>
      <c r="B4449">
        <v>38369</v>
      </c>
      <c r="D4449" t="str">
        <f t="shared" si="69"/>
        <v>|15.5</v>
      </c>
    </row>
    <row r="4450" spans="1:4">
      <c r="A4450">
        <v>45837</v>
      </c>
      <c r="B4450">
        <v>38370</v>
      </c>
      <c r="D4450" t="str">
        <f t="shared" si="69"/>
        <v>|15.5</v>
      </c>
    </row>
    <row r="4451" spans="1:4">
      <c r="A4451">
        <v>45846</v>
      </c>
      <c r="B4451">
        <v>38371</v>
      </c>
      <c r="D4451" t="str">
        <f t="shared" si="69"/>
        <v>|15.5</v>
      </c>
    </row>
    <row r="4452" spans="1:4">
      <c r="A4452">
        <v>45848</v>
      </c>
      <c r="B4452">
        <v>38372</v>
      </c>
      <c r="D4452" t="str">
        <f t="shared" si="69"/>
        <v>|15.5</v>
      </c>
    </row>
    <row r="4453" spans="1:4">
      <c r="A4453">
        <v>45853</v>
      </c>
      <c r="B4453">
        <v>38374</v>
      </c>
      <c r="D4453" t="str">
        <f t="shared" si="69"/>
        <v>|15.5</v>
      </c>
    </row>
    <row r="4454" spans="1:4">
      <c r="A4454">
        <v>45854</v>
      </c>
      <c r="B4454">
        <v>38376</v>
      </c>
      <c r="D4454" t="str">
        <f t="shared" si="69"/>
        <v>|15.5</v>
      </c>
    </row>
    <row r="4455" spans="1:4">
      <c r="A4455">
        <v>45859</v>
      </c>
      <c r="B4455">
        <v>38379</v>
      </c>
      <c r="D4455" t="str">
        <f t="shared" si="69"/>
        <v>|15.5</v>
      </c>
    </row>
    <row r="4456" spans="1:4">
      <c r="A4456">
        <v>45865</v>
      </c>
      <c r="B4456">
        <v>38380</v>
      </c>
      <c r="D4456" t="str">
        <f t="shared" si="69"/>
        <v>|15.5</v>
      </c>
    </row>
    <row r="4457" spans="1:4">
      <c r="A4457">
        <v>45866</v>
      </c>
      <c r="B4457">
        <v>38381</v>
      </c>
      <c r="D4457" t="str">
        <f t="shared" si="69"/>
        <v>|15.5</v>
      </c>
    </row>
    <row r="4458" spans="1:4">
      <c r="A4458">
        <v>45869</v>
      </c>
      <c r="B4458">
        <v>38387</v>
      </c>
      <c r="D4458" t="str">
        <f t="shared" si="69"/>
        <v>|15.5</v>
      </c>
    </row>
    <row r="4459" spans="1:4">
      <c r="A4459">
        <v>45870</v>
      </c>
      <c r="B4459">
        <v>38388</v>
      </c>
      <c r="D4459" t="str">
        <f t="shared" si="69"/>
        <v>|15.5</v>
      </c>
    </row>
    <row r="4460" spans="1:4">
      <c r="A4460">
        <v>45871</v>
      </c>
      <c r="B4460">
        <v>38390</v>
      </c>
      <c r="D4460" t="str">
        <f t="shared" si="69"/>
        <v>|15.5</v>
      </c>
    </row>
    <row r="4461" spans="1:4">
      <c r="A4461">
        <v>45872</v>
      </c>
      <c r="B4461">
        <v>38391</v>
      </c>
      <c r="D4461" t="str">
        <f t="shared" si="69"/>
        <v>|15.5</v>
      </c>
    </row>
    <row r="4462" spans="1:4">
      <c r="A4462">
        <v>45875</v>
      </c>
      <c r="B4462">
        <v>38392</v>
      </c>
      <c r="D4462" t="str">
        <f t="shared" si="69"/>
        <v>|15.5</v>
      </c>
    </row>
    <row r="4463" spans="1:4">
      <c r="A4463">
        <v>45876</v>
      </c>
      <c r="B4463">
        <v>38425</v>
      </c>
      <c r="D4463" t="str">
        <f t="shared" si="69"/>
        <v>|15.5</v>
      </c>
    </row>
    <row r="4464" spans="1:4">
      <c r="A4464">
        <v>45877</v>
      </c>
      <c r="B4464">
        <v>38449</v>
      </c>
      <c r="D4464" t="str">
        <f t="shared" si="69"/>
        <v>|15.5</v>
      </c>
    </row>
    <row r="4465" spans="1:4">
      <c r="A4465">
        <v>45879</v>
      </c>
      <c r="B4465">
        <v>38450</v>
      </c>
      <c r="D4465" t="str">
        <f t="shared" si="69"/>
        <v>|15.5</v>
      </c>
    </row>
    <row r="4466" spans="1:4">
      <c r="A4466">
        <v>45883</v>
      </c>
      <c r="B4466">
        <v>38452</v>
      </c>
      <c r="D4466" t="str">
        <f t="shared" si="69"/>
        <v>|15.5</v>
      </c>
    </row>
    <row r="4467" spans="1:4">
      <c r="A4467">
        <v>45885</v>
      </c>
      <c r="B4467">
        <v>38454</v>
      </c>
      <c r="D4467" t="str">
        <f t="shared" si="69"/>
        <v>|15.5</v>
      </c>
    </row>
    <row r="4468" spans="1:4">
      <c r="A4468">
        <v>45887</v>
      </c>
      <c r="B4468">
        <v>38457</v>
      </c>
      <c r="D4468" t="str">
        <f t="shared" si="69"/>
        <v>|15.5</v>
      </c>
    </row>
    <row r="4469" spans="1:4">
      <c r="A4469">
        <v>45889</v>
      </c>
      <c r="B4469">
        <v>38460</v>
      </c>
      <c r="D4469" t="str">
        <f t="shared" si="69"/>
        <v>|15.5</v>
      </c>
    </row>
    <row r="4470" spans="1:4">
      <c r="A4470">
        <v>45891</v>
      </c>
      <c r="B4470">
        <v>38461</v>
      </c>
      <c r="D4470" t="str">
        <f t="shared" si="69"/>
        <v>|15.5</v>
      </c>
    </row>
    <row r="4471" spans="1:4">
      <c r="A4471">
        <v>45895</v>
      </c>
      <c r="B4471">
        <v>38462</v>
      </c>
      <c r="D4471" t="str">
        <f t="shared" si="69"/>
        <v>|15.5</v>
      </c>
    </row>
    <row r="4472" spans="1:4">
      <c r="A4472">
        <v>45899</v>
      </c>
      <c r="B4472">
        <v>38463</v>
      </c>
      <c r="D4472" t="str">
        <f t="shared" si="69"/>
        <v>|15.5</v>
      </c>
    </row>
    <row r="4473" spans="1:4">
      <c r="A4473">
        <v>46001</v>
      </c>
      <c r="B4473">
        <v>38468</v>
      </c>
      <c r="D4473" t="str">
        <f t="shared" si="69"/>
        <v>|15.5</v>
      </c>
    </row>
    <row r="4474" spans="1:4">
      <c r="A4474">
        <v>46011</v>
      </c>
      <c r="B4474">
        <v>38469</v>
      </c>
      <c r="D4474" t="str">
        <f t="shared" si="69"/>
        <v>|15.5</v>
      </c>
    </row>
    <row r="4475" spans="1:4">
      <c r="A4475">
        <v>46012</v>
      </c>
      <c r="B4475">
        <v>38472</v>
      </c>
      <c r="D4475" t="str">
        <f t="shared" si="69"/>
        <v>|15.5</v>
      </c>
    </row>
    <row r="4476" spans="1:4">
      <c r="A4476">
        <v>46030</v>
      </c>
      <c r="B4476">
        <v>38473</v>
      </c>
      <c r="D4476" t="str">
        <f t="shared" si="69"/>
        <v>|15.5</v>
      </c>
    </row>
    <row r="4477" spans="1:4">
      <c r="A4477">
        <v>46031</v>
      </c>
      <c r="B4477">
        <v>38476</v>
      </c>
      <c r="D4477" t="str">
        <f t="shared" si="69"/>
        <v>|15.5</v>
      </c>
    </row>
    <row r="4478" spans="1:4">
      <c r="A4478">
        <v>46034</v>
      </c>
      <c r="B4478">
        <v>38481</v>
      </c>
      <c r="D4478" t="str">
        <f t="shared" si="69"/>
        <v>|15.5</v>
      </c>
    </row>
    <row r="4479" spans="1:4">
      <c r="A4479">
        <v>46036</v>
      </c>
      <c r="B4479">
        <v>38482</v>
      </c>
      <c r="D4479" t="str">
        <f t="shared" si="69"/>
        <v>|15.5</v>
      </c>
    </row>
    <row r="4480" spans="1:4">
      <c r="A4480">
        <v>46040</v>
      </c>
      <c r="B4480">
        <v>38485</v>
      </c>
      <c r="D4480" t="str">
        <f t="shared" si="69"/>
        <v>|15.5</v>
      </c>
    </row>
    <row r="4481" spans="1:4">
      <c r="A4481">
        <v>46041</v>
      </c>
      <c r="B4481">
        <v>38486</v>
      </c>
      <c r="D4481" t="str">
        <f t="shared" si="69"/>
        <v>|15.5</v>
      </c>
    </row>
    <row r="4482" spans="1:4">
      <c r="A4482">
        <v>46044</v>
      </c>
      <c r="B4482">
        <v>38487</v>
      </c>
      <c r="D4482" t="str">
        <f t="shared" si="69"/>
        <v>|15.5</v>
      </c>
    </row>
    <row r="4483" spans="1:4">
      <c r="A4483">
        <v>46047</v>
      </c>
      <c r="B4483">
        <v>38488</v>
      </c>
      <c r="D4483" t="str">
        <f t="shared" ref="D4483:D4546" si="70">_xlfn.CONCAT(C4483,"|",$D$1)</f>
        <v>|15.5</v>
      </c>
    </row>
    <row r="4484" spans="1:4">
      <c r="A4484">
        <v>46051</v>
      </c>
      <c r="B4484">
        <v>38542</v>
      </c>
      <c r="D4484" t="str">
        <f t="shared" si="70"/>
        <v>|15.5</v>
      </c>
    </row>
    <row r="4485" spans="1:4">
      <c r="A4485">
        <v>46063</v>
      </c>
      <c r="B4485">
        <v>38543</v>
      </c>
      <c r="D4485" t="str">
        <f t="shared" si="70"/>
        <v>|15.5</v>
      </c>
    </row>
    <row r="4486" spans="1:4">
      <c r="A4486">
        <v>46064</v>
      </c>
      <c r="B4486">
        <v>38545</v>
      </c>
      <c r="D4486" t="str">
        <f t="shared" si="70"/>
        <v>|15.5</v>
      </c>
    </row>
    <row r="4487" spans="1:4">
      <c r="A4487">
        <v>46065</v>
      </c>
      <c r="B4487">
        <v>38547</v>
      </c>
      <c r="D4487" t="str">
        <f t="shared" si="70"/>
        <v>|15.5</v>
      </c>
    </row>
    <row r="4488" spans="1:4">
      <c r="A4488">
        <v>46067</v>
      </c>
      <c r="B4488">
        <v>38548</v>
      </c>
      <c r="D4488" t="str">
        <f t="shared" si="70"/>
        <v>|15.5</v>
      </c>
    </row>
    <row r="4489" spans="1:4">
      <c r="A4489">
        <v>46068</v>
      </c>
      <c r="B4489">
        <v>38549</v>
      </c>
      <c r="D4489" t="str">
        <f t="shared" si="70"/>
        <v>|15.5</v>
      </c>
    </row>
    <row r="4490" spans="1:4">
      <c r="A4490">
        <v>46069</v>
      </c>
      <c r="B4490">
        <v>38551</v>
      </c>
      <c r="D4490" t="str">
        <f t="shared" si="70"/>
        <v>|15.5</v>
      </c>
    </row>
    <row r="4491" spans="1:4">
      <c r="A4491">
        <v>46072</v>
      </c>
      <c r="B4491">
        <v>38552</v>
      </c>
      <c r="D4491" t="str">
        <f t="shared" si="70"/>
        <v>|15.5</v>
      </c>
    </row>
    <row r="4492" spans="1:4">
      <c r="A4492">
        <v>46076</v>
      </c>
      <c r="B4492">
        <v>38553</v>
      </c>
      <c r="D4492" t="str">
        <f t="shared" si="70"/>
        <v>|15.5</v>
      </c>
    </row>
    <row r="4493" spans="1:4">
      <c r="A4493">
        <v>46102</v>
      </c>
      <c r="B4493">
        <v>38555</v>
      </c>
      <c r="D4493" t="str">
        <f t="shared" si="70"/>
        <v>|15.5</v>
      </c>
    </row>
    <row r="4494" spans="1:4">
      <c r="A4494">
        <v>46103</v>
      </c>
      <c r="B4494">
        <v>38560</v>
      </c>
      <c r="D4494" t="str">
        <f t="shared" si="70"/>
        <v>|15.5</v>
      </c>
    </row>
    <row r="4495" spans="1:4">
      <c r="A4495">
        <v>46106</v>
      </c>
      <c r="B4495">
        <v>38563</v>
      </c>
      <c r="D4495" t="str">
        <f t="shared" si="70"/>
        <v>|15.5</v>
      </c>
    </row>
    <row r="4496" spans="1:4">
      <c r="A4496">
        <v>46110</v>
      </c>
      <c r="B4496">
        <v>38564</v>
      </c>
      <c r="D4496" t="str">
        <f t="shared" si="70"/>
        <v>|15.5</v>
      </c>
    </row>
    <row r="4497" spans="1:4">
      <c r="A4497">
        <v>46122</v>
      </c>
      <c r="B4497">
        <v>38565</v>
      </c>
      <c r="D4497" t="str">
        <f t="shared" si="70"/>
        <v>|15.5</v>
      </c>
    </row>
    <row r="4498" spans="1:4">
      <c r="A4498">
        <v>46126</v>
      </c>
      <c r="B4498">
        <v>38567</v>
      </c>
      <c r="D4498" t="str">
        <f t="shared" si="70"/>
        <v>|15.5</v>
      </c>
    </row>
    <row r="4499" spans="1:4">
      <c r="A4499">
        <v>46129</v>
      </c>
      <c r="B4499">
        <v>38572</v>
      </c>
      <c r="D4499" t="str">
        <f t="shared" si="70"/>
        <v>|15.5</v>
      </c>
    </row>
    <row r="4500" spans="1:4">
      <c r="A4500">
        <v>46130</v>
      </c>
      <c r="B4500">
        <v>38574</v>
      </c>
      <c r="D4500" t="str">
        <f t="shared" si="70"/>
        <v>|15.5</v>
      </c>
    </row>
    <row r="4501" spans="1:4">
      <c r="A4501">
        <v>46131</v>
      </c>
      <c r="B4501">
        <v>38575</v>
      </c>
      <c r="D4501" t="str">
        <f t="shared" si="70"/>
        <v>|15.5</v>
      </c>
    </row>
    <row r="4502" spans="1:4">
      <c r="A4502">
        <v>46135</v>
      </c>
      <c r="B4502">
        <v>38577</v>
      </c>
      <c r="D4502" t="str">
        <f t="shared" si="70"/>
        <v>|15.5</v>
      </c>
    </row>
    <row r="4503" spans="1:4">
      <c r="A4503">
        <v>46149</v>
      </c>
      <c r="B4503">
        <v>38579</v>
      </c>
      <c r="D4503" t="str">
        <f t="shared" si="70"/>
        <v>|15.5</v>
      </c>
    </row>
    <row r="4504" spans="1:4">
      <c r="A4504">
        <v>46154</v>
      </c>
      <c r="B4504">
        <v>38580</v>
      </c>
      <c r="D4504" t="str">
        <f t="shared" si="70"/>
        <v>|15.5</v>
      </c>
    </row>
    <row r="4505" spans="1:4">
      <c r="A4505">
        <v>46157</v>
      </c>
      <c r="B4505">
        <v>38581</v>
      </c>
      <c r="D4505" t="str">
        <f t="shared" si="70"/>
        <v>|15.5</v>
      </c>
    </row>
    <row r="4506" spans="1:4">
      <c r="A4506">
        <v>46158</v>
      </c>
      <c r="B4506">
        <v>38582</v>
      </c>
      <c r="D4506" t="str">
        <f t="shared" si="70"/>
        <v>|15.5</v>
      </c>
    </row>
    <row r="4507" spans="1:4">
      <c r="A4507">
        <v>46167</v>
      </c>
      <c r="B4507">
        <v>38585</v>
      </c>
      <c r="D4507" t="str">
        <f t="shared" si="70"/>
        <v>|15.5</v>
      </c>
    </row>
    <row r="4508" spans="1:4">
      <c r="A4508">
        <v>46176</v>
      </c>
      <c r="B4508">
        <v>38587</v>
      </c>
      <c r="D4508" t="str">
        <f t="shared" si="70"/>
        <v>|15.5</v>
      </c>
    </row>
    <row r="4509" spans="1:4">
      <c r="A4509">
        <v>46183</v>
      </c>
      <c r="B4509">
        <v>38601</v>
      </c>
      <c r="D4509" t="str">
        <f t="shared" si="70"/>
        <v>|15.5</v>
      </c>
    </row>
    <row r="4510" spans="1:4">
      <c r="A4510">
        <v>46231</v>
      </c>
      <c r="B4510">
        <v>38602</v>
      </c>
      <c r="D4510" t="str">
        <f t="shared" si="70"/>
        <v>|15.5</v>
      </c>
    </row>
    <row r="4511" spans="1:4">
      <c r="A4511">
        <v>46301</v>
      </c>
      <c r="B4511">
        <v>38603</v>
      </c>
      <c r="D4511" t="str">
        <f t="shared" si="70"/>
        <v>|15.5</v>
      </c>
    </row>
    <row r="4512" spans="1:4">
      <c r="A4512">
        <v>46303</v>
      </c>
      <c r="B4512">
        <v>38610</v>
      </c>
      <c r="D4512" t="str">
        <f t="shared" si="70"/>
        <v>|15.5</v>
      </c>
    </row>
    <row r="4513" spans="1:4">
      <c r="A4513">
        <v>46310</v>
      </c>
      <c r="B4513">
        <v>38611</v>
      </c>
      <c r="D4513" t="str">
        <f t="shared" si="70"/>
        <v>|15.5</v>
      </c>
    </row>
    <row r="4514" spans="1:4">
      <c r="A4514">
        <v>46341</v>
      </c>
      <c r="B4514">
        <v>38614</v>
      </c>
      <c r="D4514" t="str">
        <f t="shared" si="70"/>
        <v>|15.5</v>
      </c>
    </row>
    <row r="4515" spans="1:4">
      <c r="A4515">
        <v>46346</v>
      </c>
      <c r="B4515">
        <v>38617</v>
      </c>
      <c r="D4515" t="str">
        <f t="shared" si="70"/>
        <v>|15.5</v>
      </c>
    </row>
    <row r="4516" spans="1:4">
      <c r="A4516">
        <v>46356</v>
      </c>
      <c r="B4516">
        <v>38618</v>
      </c>
      <c r="D4516" t="str">
        <f t="shared" si="70"/>
        <v>|15.5</v>
      </c>
    </row>
    <row r="4517" spans="1:4">
      <c r="A4517">
        <v>46371</v>
      </c>
      <c r="B4517">
        <v>38619</v>
      </c>
      <c r="D4517" t="str">
        <f t="shared" si="70"/>
        <v>|15.5</v>
      </c>
    </row>
    <row r="4518" spans="1:4">
      <c r="A4518">
        <v>46372</v>
      </c>
      <c r="B4518">
        <v>38620</v>
      </c>
      <c r="D4518" t="str">
        <f t="shared" si="70"/>
        <v>|15.5</v>
      </c>
    </row>
    <row r="4519" spans="1:4">
      <c r="A4519">
        <v>46377</v>
      </c>
      <c r="B4519">
        <v>38621</v>
      </c>
      <c r="D4519" t="str">
        <f t="shared" si="70"/>
        <v>|15.5</v>
      </c>
    </row>
    <row r="4520" spans="1:4">
      <c r="A4520">
        <v>46381</v>
      </c>
      <c r="B4520">
        <v>38625</v>
      </c>
      <c r="D4520" t="str">
        <f t="shared" si="70"/>
        <v>|15.5</v>
      </c>
    </row>
    <row r="4521" spans="1:4">
      <c r="A4521">
        <v>46391</v>
      </c>
      <c r="B4521">
        <v>38626</v>
      </c>
      <c r="D4521" t="str">
        <f t="shared" si="70"/>
        <v>|15.5</v>
      </c>
    </row>
    <row r="4522" spans="1:4">
      <c r="A4522">
        <v>46406</v>
      </c>
      <c r="B4522">
        <v>38627</v>
      </c>
      <c r="D4522" t="str">
        <f t="shared" si="70"/>
        <v>|15.5</v>
      </c>
    </row>
    <row r="4523" spans="1:4">
      <c r="A4523">
        <v>46407</v>
      </c>
      <c r="B4523">
        <v>38628</v>
      </c>
      <c r="D4523" t="str">
        <f t="shared" si="70"/>
        <v>|15.5</v>
      </c>
    </row>
    <row r="4524" spans="1:4">
      <c r="A4524">
        <v>46409</v>
      </c>
      <c r="B4524">
        <v>38629</v>
      </c>
      <c r="D4524" t="str">
        <f t="shared" si="70"/>
        <v>|15.5</v>
      </c>
    </row>
    <row r="4525" spans="1:4">
      <c r="A4525">
        <v>46506</v>
      </c>
      <c r="B4525">
        <v>38631</v>
      </c>
      <c r="D4525" t="str">
        <f t="shared" si="70"/>
        <v>|15.5</v>
      </c>
    </row>
    <row r="4526" spans="1:4">
      <c r="A4526">
        <v>46511</v>
      </c>
      <c r="B4526">
        <v>38633</v>
      </c>
      <c r="D4526" t="str">
        <f t="shared" si="70"/>
        <v>|15.5</v>
      </c>
    </row>
    <row r="4527" spans="1:4">
      <c r="A4527">
        <v>46524</v>
      </c>
      <c r="B4527">
        <v>38634</v>
      </c>
      <c r="D4527" t="str">
        <f t="shared" si="70"/>
        <v>|15.5</v>
      </c>
    </row>
    <row r="4528" spans="1:4">
      <c r="A4528">
        <v>46528</v>
      </c>
      <c r="B4528">
        <v>38635</v>
      </c>
      <c r="D4528" t="str">
        <f t="shared" si="70"/>
        <v>|15.5</v>
      </c>
    </row>
    <row r="4529" spans="1:4">
      <c r="A4529">
        <v>46536</v>
      </c>
      <c r="B4529">
        <v>38638</v>
      </c>
      <c r="D4529" t="str">
        <f t="shared" si="70"/>
        <v>|15.5</v>
      </c>
    </row>
    <row r="4530" spans="1:4">
      <c r="A4530">
        <v>46537</v>
      </c>
      <c r="B4530">
        <v>38639</v>
      </c>
      <c r="D4530" t="str">
        <f t="shared" si="70"/>
        <v>|15.5</v>
      </c>
    </row>
    <row r="4531" spans="1:4">
      <c r="A4531">
        <v>46538</v>
      </c>
      <c r="B4531">
        <v>38641</v>
      </c>
      <c r="D4531" t="str">
        <f t="shared" si="70"/>
        <v>|15.5</v>
      </c>
    </row>
    <row r="4532" spans="1:4">
      <c r="A4532">
        <v>46540</v>
      </c>
      <c r="B4532">
        <v>38643</v>
      </c>
      <c r="D4532" t="str">
        <f t="shared" si="70"/>
        <v>|15.5</v>
      </c>
    </row>
    <row r="4533" spans="1:4">
      <c r="A4533">
        <v>46542</v>
      </c>
      <c r="B4533">
        <v>38645</v>
      </c>
      <c r="D4533" t="str">
        <f t="shared" si="70"/>
        <v>|15.5</v>
      </c>
    </row>
    <row r="4534" spans="1:4">
      <c r="A4534">
        <v>46543</v>
      </c>
      <c r="B4534">
        <v>38646</v>
      </c>
      <c r="D4534" t="str">
        <f t="shared" si="70"/>
        <v>|15.5</v>
      </c>
    </row>
    <row r="4535" spans="1:4">
      <c r="A4535">
        <v>46550</v>
      </c>
      <c r="B4535">
        <v>38658</v>
      </c>
      <c r="D4535" t="str">
        <f t="shared" si="70"/>
        <v>|15.5</v>
      </c>
    </row>
    <row r="4536" spans="1:4">
      <c r="A4536">
        <v>46552</v>
      </c>
      <c r="B4536">
        <v>38661</v>
      </c>
      <c r="D4536" t="str">
        <f t="shared" si="70"/>
        <v>|15.5</v>
      </c>
    </row>
    <row r="4537" spans="1:4">
      <c r="A4537">
        <v>46553</v>
      </c>
      <c r="B4537">
        <v>38663</v>
      </c>
      <c r="D4537" t="str">
        <f t="shared" si="70"/>
        <v>|15.5</v>
      </c>
    </row>
    <row r="4538" spans="1:4">
      <c r="A4538">
        <v>46554</v>
      </c>
      <c r="B4538">
        <v>38665</v>
      </c>
      <c r="D4538" t="str">
        <f t="shared" si="70"/>
        <v>|15.5</v>
      </c>
    </row>
    <row r="4539" spans="1:4">
      <c r="A4539">
        <v>46555</v>
      </c>
      <c r="B4539">
        <v>38666</v>
      </c>
      <c r="D4539" t="str">
        <f t="shared" si="70"/>
        <v>|15.5</v>
      </c>
    </row>
    <row r="4540" spans="1:4">
      <c r="A4540">
        <v>46562</v>
      </c>
      <c r="B4540">
        <v>38670</v>
      </c>
      <c r="D4540" t="str">
        <f t="shared" si="70"/>
        <v>|15.5</v>
      </c>
    </row>
    <row r="4541" spans="1:4">
      <c r="A4541">
        <v>46563</v>
      </c>
      <c r="B4541">
        <v>38673</v>
      </c>
      <c r="D4541" t="str">
        <f t="shared" si="70"/>
        <v>|15.5</v>
      </c>
    </row>
    <row r="4542" spans="1:4">
      <c r="A4542">
        <v>46565</v>
      </c>
      <c r="B4542">
        <v>38674</v>
      </c>
      <c r="D4542" t="str">
        <f t="shared" si="70"/>
        <v>|15.5</v>
      </c>
    </row>
    <row r="4543" spans="1:4">
      <c r="A4543">
        <v>46567</v>
      </c>
      <c r="B4543">
        <v>38675</v>
      </c>
      <c r="D4543" t="str">
        <f t="shared" si="70"/>
        <v>|15.5</v>
      </c>
    </row>
    <row r="4544" spans="1:4">
      <c r="A4544">
        <v>46571</v>
      </c>
      <c r="B4544">
        <v>38676</v>
      </c>
      <c r="D4544" t="str">
        <f t="shared" si="70"/>
        <v>|15.5</v>
      </c>
    </row>
    <row r="4545" spans="1:4">
      <c r="A4545">
        <v>46572</v>
      </c>
      <c r="B4545">
        <v>38683</v>
      </c>
      <c r="D4545" t="str">
        <f t="shared" si="70"/>
        <v>|15.5</v>
      </c>
    </row>
    <row r="4546" spans="1:4">
      <c r="A4546">
        <v>46573</v>
      </c>
      <c r="B4546">
        <v>38685</v>
      </c>
      <c r="D4546" t="str">
        <f t="shared" si="70"/>
        <v>|15.5</v>
      </c>
    </row>
    <row r="4547" spans="1:4">
      <c r="A4547">
        <v>46574</v>
      </c>
      <c r="B4547">
        <v>38721</v>
      </c>
      <c r="D4547" t="str">
        <f t="shared" ref="D4547:D4610" si="71">_xlfn.CONCAT(C4547,"|",$D$1)</f>
        <v>|15.5</v>
      </c>
    </row>
    <row r="4548" spans="1:4">
      <c r="A4548">
        <v>46595</v>
      </c>
      <c r="B4548">
        <v>38723</v>
      </c>
      <c r="D4548" t="str">
        <f t="shared" si="71"/>
        <v>|15.5</v>
      </c>
    </row>
    <row r="4549" spans="1:4">
      <c r="A4549">
        <v>46701</v>
      </c>
      <c r="B4549">
        <v>38726</v>
      </c>
      <c r="D4549" t="str">
        <f t="shared" si="71"/>
        <v>|15.5</v>
      </c>
    </row>
    <row r="4550" spans="1:4">
      <c r="A4550">
        <v>46703</v>
      </c>
      <c r="B4550">
        <v>38730</v>
      </c>
      <c r="D4550" t="str">
        <f t="shared" si="71"/>
        <v>|15.5</v>
      </c>
    </row>
    <row r="4551" spans="1:4">
      <c r="A4551">
        <v>46710</v>
      </c>
      <c r="B4551">
        <v>38736</v>
      </c>
      <c r="D4551" t="str">
        <f t="shared" si="71"/>
        <v>|15.5</v>
      </c>
    </row>
    <row r="4552" spans="1:4">
      <c r="A4552">
        <v>46711</v>
      </c>
      <c r="B4552">
        <v>38737</v>
      </c>
      <c r="D4552" t="str">
        <f t="shared" si="71"/>
        <v>|15.5</v>
      </c>
    </row>
    <row r="4553" spans="1:4">
      <c r="A4553">
        <v>46721</v>
      </c>
      <c r="B4553">
        <v>38738</v>
      </c>
      <c r="D4553" t="str">
        <f t="shared" si="71"/>
        <v>|15.5</v>
      </c>
    </row>
    <row r="4554" spans="1:4">
      <c r="A4554">
        <v>46723</v>
      </c>
      <c r="B4554">
        <v>38740</v>
      </c>
      <c r="D4554" t="str">
        <f t="shared" si="71"/>
        <v>|15.5</v>
      </c>
    </row>
    <row r="4555" spans="1:4">
      <c r="A4555">
        <v>46725</v>
      </c>
      <c r="B4555">
        <v>38744</v>
      </c>
      <c r="D4555" t="str">
        <f t="shared" si="71"/>
        <v>|15.5</v>
      </c>
    </row>
    <row r="4556" spans="1:4">
      <c r="A4556">
        <v>46731</v>
      </c>
      <c r="B4556">
        <v>38746</v>
      </c>
      <c r="D4556" t="str">
        <f t="shared" si="71"/>
        <v>|15.5</v>
      </c>
    </row>
    <row r="4557" spans="1:4">
      <c r="A4557">
        <v>46732</v>
      </c>
      <c r="B4557">
        <v>38748</v>
      </c>
      <c r="D4557" t="str">
        <f t="shared" si="71"/>
        <v>|15.5</v>
      </c>
    </row>
    <row r="4558" spans="1:4">
      <c r="A4558">
        <v>46733</v>
      </c>
      <c r="B4558">
        <v>38749</v>
      </c>
      <c r="D4558" t="str">
        <f t="shared" si="71"/>
        <v>|15.5</v>
      </c>
    </row>
    <row r="4559" spans="1:4">
      <c r="A4559">
        <v>46737</v>
      </c>
      <c r="B4559">
        <v>38753</v>
      </c>
      <c r="D4559" t="str">
        <f t="shared" si="71"/>
        <v>|15.5</v>
      </c>
    </row>
    <row r="4560" spans="1:4">
      <c r="A4560">
        <v>46743</v>
      </c>
      <c r="B4560">
        <v>38754</v>
      </c>
      <c r="D4560" t="str">
        <f t="shared" si="71"/>
        <v>|15.5</v>
      </c>
    </row>
    <row r="4561" spans="1:4">
      <c r="A4561">
        <v>46745</v>
      </c>
      <c r="B4561">
        <v>38759</v>
      </c>
      <c r="D4561" t="str">
        <f t="shared" si="71"/>
        <v>|15.5</v>
      </c>
    </row>
    <row r="4562" spans="1:4">
      <c r="A4562">
        <v>46747</v>
      </c>
      <c r="B4562">
        <v>38761</v>
      </c>
      <c r="D4562" t="str">
        <f t="shared" si="71"/>
        <v>|15.5</v>
      </c>
    </row>
    <row r="4563" spans="1:4">
      <c r="A4563">
        <v>46750</v>
      </c>
      <c r="B4563">
        <v>38762</v>
      </c>
      <c r="D4563" t="str">
        <f t="shared" si="71"/>
        <v>|15.5</v>
      </c>
    </row>
    <row r="4564" spans="1:4">
      <c r="A4564">
        <v>46755</v>
      </c>
      <c r="B4564">
        <v>38764</v>
      </c>
      <c r="D4564" t="str">
        <f t="shared" si="71"/>
        <v>|15.5</v>
      </c>
    </row>
    <row r="4565" spans="1:4">
      <c r="A4565">
        <v>46763</v>
      </c>
      <c r="B4565">
        <v>38765</v>
      </c>
      <c r="D4565" t="str">
        <f t="shared" si="71"/>
        <v>|15.5</v>
      </c>
    </row>
    <row r="4566" spans="1:4">
      <c r="A4566">
        <v>46767</v>
      </c>
      <c r="B4566">
        <v>38767</v>
      </c>
      <c r="D4566" t="str">
        <f t="shared" si="71"/>
        <v>|15.5</v>
      </c>
    </row>
    <row r="4567" spans="1:4">
      <c r="A4567">
        <v>46769</v>
      </c>
      <c r="B4567">
        <v>38768</v>
      </c>
      <c r="D4567" t="str">
        <f t="shared" si="71"/>
        <v>|15.5</v>
      </c>
    </row>
    <row r="4568" spans="1:4">
      <c r="A4568">
        <v>46770</v>
      </c>
      <c r="B4568">
        <v>38772</v>
      </c>
      <c r="D4568" t="str">
        <f t="shared" si="71"/>
        <v>|15.5</v>
      </c>
    </row>
    <row r="4569" spans="1:4">
      <c r="A4569">
        <v>46771</v>
      </c>
      <c r="B4569">
        <v>38773</v>
      </c>
      <c r="D4569" t="str">
        <f t="shared" si="71"/>
        <v>|15.5</v>
      </c>
    </row>
    <row r="4570" spans="1:4">
      <c r="A4570">
        <v>46777</v>
      </c>
      <c r="B4570">
        <v>38774</v>
      </c>
      <c r="D4570" t="str">
        <f t="shared" si="71"/>
        <v>|15.5</v>
      </c>
    </row>
    <row r="4571" spans="1:4">
      <c r="A4571">
        <v>46781</v>
      </c>
      <c r="B4571">
        <v>38776</v>
      </c>
      <c r="D4571" t="str">
        <f t="shared" si="71"/>
        <v>|15.5</v>
      </c>
    </row>
    <row r="4572" spans="1:4">
      <c r="A4572">
        <v>46782</v>
      </c>
      <c r="B4572">
        <v>38824</v>
      </c>
      <c r="D4572" t="str">
        <f t="shared" si="71"/>
        <v>|15.5</v>
      </c>
    </row>
    <row r="4573" spans="1:4">
      <c r="A4573">
        <v>46784</v>
      </c>
      <c r="B4573">
        <v>38828</v>
      </c>
      <c r="D4573" t="str">
        <f t="shared" si="71"/>
        <v>|15.5</v>
      </c>
    </row>
    <row r="4574" spans="1:4">
      <c r="A4574">
        <v>46787</v>
      </c>
      <c r="B4574">
        <v>38833</v>
      </c>
      <c r="D4574" t="str">
        <f t="shared" si="71"/>
        <v>|15.5</v>
      </c>
    </row>
    <row r="4575" spans="1:4">
      <c r="A4575">
        <v>46788</v>
      </c>
      <c r="B4575">
        <v>38834</v>
      </c>
      <c r="D4575" t="str">
        <f t="shared" si="71"/>
        <v>|15.5</v>
      </c>
    </row>
    <row r="4576" spans="1:4">
      <c r="A4576">
        <v>46789</v>
      </c>
      <c r="B4576">
        <v>38838</v>
      </c>
      <c r="D4576" t="str">
        <f t="shared" si="71"/>
        <v>|15.5</v>
      </c>
    </row>
    <row r="4577" spans="1:4">
      <c r="A4577">
        <v>46791</v>
      </c>
      <c r="B4577">
        <v>38843</v>
      </c>
      <c r="D4577" t="str">
        <f t="shared" si="71"/>
        <v>|15.5</v>
      </c>
    </row>
    <row r="4578" spans="1:4">
      <c r="A4578">
        <v>46793</v>
      </c>
      <c r="B4578">
        <v>38844</v>
      </c>
      <c r="D4578" t="str">
        <f t="shared" si="71"/>
        <v>|15.5</v>
      </c>
    </row>
    <row r="4579" spans="1:4">
      <c r="A4579">
        <v>46795</v>
      </c>
      <c r="B4579">
        <v>38846</v>
      </c>
      <c r="D4579" t="str">
        <f t="shared" si="71"/>
        <v>|15.5</v>
      </c>
    </row>
    <row r="4580" spans="1:4">
      <c r="A4580">
        <v>46796</v>
      </c>
      <c r="B4580">
        <v>38847</v>
      </c>
      <c r="D4580" t="str">
        <f t="shared" si="71"/>
        <v>|15.5</v>
      </c>
    </row>
    <row r="4581" spans="1:4">
      <c r="A4581">
        <v>46797</v>
      </c>
      <c r="B4581">
        <v>38850</v>
      </c>
      <c r="D4581" t="str">
        <f t="shared" si="71"/>
        <v>|15.5</v>
      </c>
    </row>
    <row r="4582" spans="1:4">
      <c r="A4582">
        <v>46798</v>
      </c>
      <c r="B4582">
        <v>38851</v>
      </c>
      <c r="D4582" t="str">
        <f t="shared" si="71"/>
        <v>|15.5</v>
      </c>
    </row>
    <row r="4583" spans="1:4">
      <c r="A4583">
        <v>46799</v>
      </c>
      <c r="B4583">
        <v>38852</v>
      </c>
      <c r="D4583" t="str">
        <f t="shared" si="71"/>
        <v>|15.5</v>
      </c>
    </row>
    <row r="4584" spans="1:4">
      <c r="A4584">
        <v>46815</v>
      </c>
      <c r="B4584">
        <v>38854</v>
      </c>
      <c r="D4584" t="str">
        <f t="shared" si="71"/>
        <v>|15.5</v>
      </c>
    </row>
    <row r="4585" spans="1:4">
      <c r="A4585">
        <v>46914</v>
      </c>
      <c r="B4585">
        <v>38855</v>
      </c>
      <c r="D4585" t="str">
        <f t="shared" si="71"/>
        <v>|15.5</v>
      </c>
    </row>
    <row r="4586" spans="1:4">
      <c r="A4586">
        <v>46915</v>
      </c>
      <c r="B4586">
        <v>38856</v>
      </c>
      <c r="D4586" t="str">
        <f t="shared" si="71"/>
        <v>|15.5</v>
      </c>
    </row>
    <row r="4587" spans="1:4">
      <c r="A4587">
        <v>46916</v>
      </c>
      <c r="B4587">
        <v>38858</v>
      </c>
      <c r="D4587" t="str">
        <f t="shared" si="71"/>
        <v>|15.5</v>
      </c>
    </row>
    <row r="4588" spans="1:4">
      <c r="A4588">
        <v>46919</v>
      </c>
      <c r="B4588">
        <v>38860</v>
      </c>
      <c r="D4588" t="str">
        <f t="shared" si="71"/>
        <v>|15.5</v>
      </c>
    </row>
    <row r="4589" spans="1:4">
      <c r="A4589">
        <v>46922</v>
      </c>
      <c r="B4589">
        <v>38862</v>
      </c>
      <c r="D4589" t="str">
        <f t="shared" si="71"/>
        <v>|15.5</v>
      </c>
    </row>
    <row r="4590" spans="1:4">
      <c r="A4590">
        <v>46931</v>
      </c>
      <c r="B4590">
        <v>38864</v>
      </c>
      <c r="D4590" t="str">
        <f t="shared" si="71"/>
        <v>|15.5</v>
      </c>
    </row>
    <row r="4591" spans="1:4">
      <c r="A4591">
        <v>46932</v>
      </c>
      <c r="B4591">
        <v>38868</v>
      </c>
      <c r="D4591" t="str">
        <f t="shared" si="71"/>
        <v>|15.5</v>
      </c>
    </row>
    <row r="4592" spans="1:4">
      <c r="A4592">
        <v>46933</v>
      </c>
      <c r="B4592">
        <v>38870</v>
      </c>
      <c r="D4592" t="str">
        <f t="shared" si="71"/>
        <v>|15.5</v>
      </c>
    </row>
    <row r="4593" spans="1:4">
      <c r="A4593">
        <v>46936</v>
      </c>
      <c r="B4593">
        <v>38871</v>
      </c>
      <c r="D4593" t="str">
        <f t="shared" si="71"/>
        <v>|15.5</v>
      </c>
    </row>
    <row r="4594" spans="1:4">
      <c r="A4594">
        <v>46938</v>
      </c>
      <c r="B4594">
        <v>38874</v>
      </c>
      <c r="D4594" t="str">
        <f t="shared" si="71"/>
        <v>|15.5</v>
      </c>
    </row>
    <row r="4595" spans="1:4">
      <c r="A4595">
        <v>46943</v>
      </c>
      <c r="B4595">
        <v>38876</v>
      </c>
      <c r="D4595" t="str">
        <f t="shared" si="71"/>
        <v>|15.5</v>
      </c>
    </row>
    <row r="4596" spans="1:4">
      <c r="A4596">
        <v>46945</v>
      </c>
      <c r="B4596">
        <v>38878</v>
      </c>
      <c r="D4596" t="str">
        <f t="shared" si="71"/>
        <v>|15.5</v>
      </c>
    </row>
    <row r="4597" spans="1:4">
      <c r="A4597">
        <v>46947</v>
      </c>
      <c r="B4597">
        <v>38901</v>
      </c>
      <c r="D4597" t="str">
        <f t="shared" si="71"/>
        <v>|15.5</v>
      </c>
    </row>
    <row r="4598" spans="1:4">
      <c r="A4598">
        <v>46952</v>
      </c>
      <c r="B4598">
        <v>38902</v>
      </c>
      <c r="D4598" t="str">
        <f t="shared" si="71"/>
        <v>|15.5</v>
      </c>
    </row>
    <row r="4599" spans="1:4">
      <c r="A4599">
        <v>46962</v>
      </c>
      <c r="B4599">
        <v>38912</v>
      </c>
      <c r="D4599" t="str">
        <f t="shared" si="71"/>
        <v>|15.5</v>
      </c>
    </row>
    <row r="4600" spans="1:4">
      <c r="A4600">
        <v>46967</v>
      </c>
      <c r="B4600">
        <v>38913</v>
      </c>
      <c r="D4600" t="str">
        <f t="shared" si="71"/>
        <v>|15.5</v>
      </c>
    </row>
    <row r="4601" spans="1:4">
      <c r="A4601">
        <v>46970</v>
      </c>
      <c r="B4601">
        <v>38914</v>
      </c>
      <c r="D4601" t="str">
        <f t="shared" si="71"/>
        <v>|15.5</v>
      </c>
    </row>
    <row r="4602" spans="1:4">
      <c r="A4602">
        <v>46975</v>
      </c>
      <c r="B4602">
        <v>38916</v>
      </c>
      <c r="D4602" t="str">
        <f t="shared" si="71"/>
        <v>|15.5</v>
      </c>
    </row>
    <row r="4603" spans="1:4">
      <c r="A4603">
        <v>46979</v>
      </c>
      <c r="B4603">
        <v>38917</v>
      </c>
      <c r="D4603" t="str">
        <f t="shared" si="71"/>
        <v>|15.5</v>
      </c>
    </row>
    <row r="4604" spans="1:4">
      <c r="A4604">
        <v>46980</v>
      </c>
      <c r="B4604">
        <v>38921</v>
      </c>
      <c r="D4604" t="str">
        <f t="shared" si="71"/>
        <v>|15.5</v>
      </c>
    </row>
    <row r="4605" spans="1:4">
      <c r="A4605">
        <v>46987</v>
      </c>
      <c r="B4605">
        <v>38922</v>
      </c>
      <c r="D4605" t="str">
        <f t="shared" si="71"/>
        <v>|15.5</v>
      </c>
    </row>
    <row r="4606" spans="1:4">
      <c r="A4606">
        <v>46989</v>
      </c>
      <c r="B4606">
        <v>38923</v>
      </c>
      <c r="D4606" t="str">
        <f t="shared" si="71"/>
        <v>|15.5</v>
      </c>
    </row>
    <row r="4607" spans="1:4">
      <c r="A4607">
        <v>46992</v>
      </c>
      <c r="B4607">
        <v>38927</v>
      </c>
      <c r="D4607" t="str">
        <f t="shared" si="71"/>
        <v>|15.5</v>
      </c>
    </row>
    <row r="4608" spans="1:4">
      <c r="A4608">
        <v>46994</v>
      </c>
      <c r="B4608">
        <v>38940</v>
      </c>
      <c r="D4608" t="str">
        <f t="shared" si="71"/>
        <v>|15.5</v>
      </c>
    </row>
    <row r="4609" spans="1:4">
      <c r="A4609">
        <v>46995</v>
      </c>
      <c r="B4609">
        <v>38941</v>
      </c>
      <c r="D4609" t="str">
        <f t="shared" si="71"/>
        <v>|15.5</v>
      </c>
    </row>
    <row r="4610" spans="1:4">
      <c r="A4610">
        <v>46998</v>
      </c>
      <c r="B4610">
        <v>38943</v>
      </c>
      <c r="D4610" t="str">
        <f t="shared" si="71"/>
        <v>|15.5</v>
      </c>
    </row>
    <row r="4611" spans="1:4">
      <c r="A4611">
        <v>47001</v>
      </c>
      <c r="B4611">
        <v>38944</v>
      </c>
      <c r="D4611" t="str">
        <f t="shared" ref="D4611:D4674" si="72">_xlfn.CONCAT(C4611,"|",$D$1)</f>
        <v>|15.5</v>
      </c>
    </row>
    <row r="4612" spans="1:4">
      <c r="A4612">
        <v>47003</v>
      </c>
      <c r="B4612">
        <v>38949</v>
      </c>
      <c r="D4612" t="str">
        <f t="shared" si="72"/>
        <v>|15.5</v>
      </c>
    </row>
    <row r="4613" spans="1:4">
      <c r="A4613">
        <v>47006</v>
      </c>
      <c r="B4613">
        <v>38952</v>
      </c>
      <c r="D4613" t="str">
        <f t="shared" si="72"/>
        <v>|15.5</v>
      </c>
    </row>
    <row r="4614" spans="1:4">
      <c r="A4614">
        <v>47022</v>
      </c>
      <c r="B4614">
        <v>38953</v>
      </c>
      <c r="D4614" t="str">
        <f t="shared" si="72"/>
        <v>|15.5</v>
      </c>
    </row>
    <row r="4615" spans="1:4">
      <c r="A4615">
        <v>47025</v>
      </c>
      <c r="B4615">
        <v>38954</v>
      </c>
      <c r="D4615" t="str">
        <f t="shared" si="72"/>
        <v>|15.5</v>
      </c>
    </row>
    <row r="4616" spans="1:4">
      <c r="A4616">
        <v>47034</v>
      </c>
      <c r="B4616">
        <v>38955</v>
      </c>
      <c r="D4616" t="str">
        <f t="shared" si="72"/>
        <v>|15.5</v>
      </c>
    </row>
    <row r="4617" spans="1:4">
      <c r="A4617">
        <v>47060</v>
      </c>
      <c r="B4617">
        <v>38960</v>
      </c>
      <c r="D4617" t="str">
        <f t="shared" si="72"/>
        <v>|15.5</v>
      </c>
    </row>
    <row r="4618" spans="1:4">
      <c r="A4618">
        <v>47102</v>
      </c>
      <c r="B4618">
        <v>38965</v>
      </c>
      <c r="D4618" t="str">
        <f t="shared" si="72"/>
        <v>|15.5</v>
      </c>
    </row>
    <row r="4619" spans="1:4">
      <c r="A4619">
        <v>47104</v>
      </c>
      <c r="B4619">
        <v>38967</v>
      </c>
      <c r="D4619" t="str">
        <f t="shared" si="72"/>
        <v>|15.5</v>
      </c>
    </row>
    <row r="4620" spans="1:4">
      <c r="A4620">
        <v>47106</v>
      </c>
      <c r="B4620">
        <v>39038</v>
      </c>
      <c r="D4620" t="str">
        <f t="shared" si="72"/>
        <v>|15.5</v>
      </c>
    </row>
    <row r="4621" spans="1:4">
      <c r="A4621">
        <v>47111</v>
      </c>
      <c r="B4621">
        <v>39039</v>
      </c>
      <c r="D4621" t="str">
        <f t="shared" si="72"/>
        <v>|15.5</v>
      </c>
    </row>
    <row r="4622" spans="1:4">
      <c r="A4622">
        <v>47112</v>
      </c>
      <c r="B4622">
        <v>39040</v>
      </c>
      <c r="D4622" t="str">
        <f t="shared" si="72"/>
        <v>|15.5</v>
      </c>
    </row>
    <row r="4623" spans="1:4">
      <c r="A4623">
        <v>47114</v>
      </c>
      <c r="B4623">
        <v>39041</v>
      </c>
      <c r="D4623" t="str">
        <f t="shared" si="72"/>
        <v>|15.5</v>
      </c>
    </row>
    <row r="4624" spans="1:4">
      <c r="A4624">
        <v>47119</v>
      </c>
      <c r="B4624">
        <v>39051</v>
      </c>
      <c r="D4624" t="str">
        <f t="shared" si="72"/>
        <v>|15.5</v>
      </c>
    </row>
    <row r="4625" spans="1:4">
      <c r="A4625">
        <v>47122</v>
      </c>
      <c r="B4625">
        <v>39054</v>
      </c>
      <c r="D4625" t="str">
        <f t="shared" si="72"/>
        <v>|15.5</v>
      </c>
    </row>
    <row r="4626" spans="1:4">
      <c r="A4626">
        <v>47124</v>
      </c>
      <c r="B4626">
        <v>39057</v>
      </c>
      <c r="D4626" t="str">
        <f t="shared" si="72"/>
        <v>|15.5</v>
      </c>
    </row>
    <row r="4627" spans="1:4">
      <c r="A4627">
        <v>47126</v>
      </c>
      <c r="B4627">
        <v>39059</v>
      </c>
      <c r="D4627" t="str">
        <f t="shared" si="72"/>
        <v>|15.5</v>
      </c>
    </row>
    <row r="4628" spans="1:4">
      <c r="A4628">
        <v>47136</v>
      </c>
      <c r="B4628">
        <v>39062</v>
      </c>
      <c r="D4628" t="str">
        <f t="shared" si="72"/>
        <v>|15.5</v>
      </c>
    </row>
    <row r="4629" spans="1:4">
      <c r="A4629">
        <v>47143</v>
      </c>
      <c r="B4629">
        <v>39063</v>
      </c>
      <c r="D4629" t="str">
        <f t="shared" si="72"/>
        <v>|15.5</v>
      </c>
    </row>
    <row r="4630" spans="1:4">
      <c r="A4630">
        <v>47161</v>
      </c>
      <c r="B4630">
        <v>39066</v>
      </c>
      <c r="D4630" t="str">
        <f t="shared" si="72"/>
        <v>|15.5</v>
      </c>
    </row>
    <row r="4631" spans="1:4">
      <c r="A4631">
        <v>47164</v>
      </c>
      <c r="B4631">
        <v>39069</v>
      </c>
      <c r="D4631" t="str">
        <f t="shared" si="72"/>
        <v>|15.5</v>
      </c>
    </row>
    <row r="4632" spans="1:4">
      <c r="A4632">
        <v>47165</v>
      </c>
      <c r="B4632">
        <v>39071</v>
      </c>
      <c r="D4632" t="str">
        <f t="shared" si="72"/>
        <v>|15.5</v>
      </c>
    </row>
    <row r="4633" spans="1:4">
      <c r="A4633">
        <v>47166</v>
      </c>
      <c r="B4633">
        <v>39072</v>
      </c>
      <c r="D4633" t="str">
        <f t="shared" si="72"/>
        <v>|15.5</v>
      </c>
    </row>
    <row r="4634" spans="1:4">
      <c r="A4634">
        <v>47167</v>
      </c>
      <c r="B4634">
        <v>39077</v>
      </c>
      <c r="D4634" t="str">
        <f t="shared" si="72"/>
        <v>|15.5</v>
      </c>
    </row>
    <row r="4635" spans="1:4">
      <c r="A4635">
        <v>47170</v>
      </c>
      <c r="B4635">
        <v>39078</v>
      </c>
      <c r="D4635" t="str">
        <f t="shared" si="72"/>
        <v>|15.5</v>
      </c>
    </row>
    <row r="4636" spans="1:4">
      <c r="A4636">
        <v>47177</v>
      </c>
      <c r="B4636">
        <v>39079</v>
      </c>
      <c r="D4636" t="str">
        <f t="shared" si="72"/>
        <v>|15.5</v>
      </c>
    </row>
    <row r="4637" spans="1:4">
      <c r="A4637">
        <v>47203</v>
      </c>
      <c r="B4637">
        <v>39082</v>
      </c>
      <c r="D4637" t="str">
        <f t="shared" si="72"/>
        <v>|15.5</v>
      </c>
    </row>
    <row r="4638" spans="1:4">
      <c r="A4638">
        <v>47228</v>
      </c>
      <c r="B4638">
        <v>39083</v>
      </c>
      <c r="D4638" t="str">
        <f t="shared" si="72"/>
        <v>|15.5</v>
      </c>
    </row>
    <row r="4639" spans="1:4">
      <c r="A4639">
        <v>47240</v>
      </c>
      <c r="B4639">
        <v>39087</v>
      </c>
      <c r="D4639" t="str">
        <f t="shared" si="72"/>
        <v>|15.5</v>
      </c>
    </row>
    <row r="4640" spans="1:4">
      <c r="A4640">
        <v>47244</v>
      </c>
      <c r="B4640">
        <v>39088</v>
      </c>
      <c r="D4640" t="str">
        <f t="shared" si="72"/>
        <v>|15.5</v>
      </c>
    </row>
    <row r="4641" spans="1:4">
      <c r="A4641">
        <v>47245</v>
      </c>
      <c r="B4641">
        <v>39090</v>
      </c>
      <c r="D4641" t="str">
        <f t="shared" si="72"/>
        <v>|15.5</v>
      </c>
    </row>
    <row r="4642" spans="1:4">
      <c r="A4642">
        <v>47250</v>
      </c>
      <c r="B4642">
        <v>39092</v>
      </c>
      <c r="D4642" t="str">
        <f t="shared" si="72"/>
        <v>|15.5</v>
      </c>
    </row>
    <row r="4643" spans="1:4">
      <c r="A4643">
        <v>47274</v>
      </c>
      <c r="B4643">
        <v>39096</v>
      </c>
      <c r="D4643" t="str">
        <f t="shared" si="72"/>
        <v>|15.5</v>
      </c>
    </row>
    <row r="4644" spans="1:4">
      <c r="A4644">
        <v>47280</v>
      </c>
      <c r="B4644">
        <v>39097</v>
      </c>
      <c r="D4644" t="str">
        <f t="shared" si="72"/>
        <v>|15.5</v>
      </c>
    </row>
    <row r="4645" spans="1:4">
      <c r="A4645">
        <v>47302</v>
      </c>
      <c r="B4645">
        <v>39098</v>
      </c>
      <c r="D4645" t="str">
        <f t="shared" si="72"/>
        <v>|15.5</v>
      </c>
    </row>
    <row r="4646" spans="1:4">
      <c r="A4646">
        <v>47305</v>
      </c>
      <c r="B4646">
        <v>39107</v>
      </c>
      <c r="D4646" t="str">
        <f t="shared" si="72"/>
        <v>|15.5</v>
      </c>
    </row>
    <row r="4647" spans="1:4">
      <c r="A4647">
        <v>47306</v>
      </c>
      <c r="B4647">
        <v>39111</v>
      </c>
      <c r="D4647" t="str">
        <f t="shared" si="72"/>
        <v>|15.5</v>
      </c>
    </row>
    <row r="4648" spans="1:4">
      <c r="A4648">
        <v>47308</v>
      </c>
      <c r="B4648">
        <v>39112</v>
      </c>
      <c r="D4648" t="str">
        <f t="shared" si="72"/>
        <v>|15.5</v>
      </c>
    </row>
    <row r="4649" spans="1:4">
      <c r="A4649">
        <v>47322</v>
      </c>
      <c r="B4649">
        <v>39113</v>
      </c>
      <c r="D4649" t="str">
        <f t="shared" si="72"/>
        <v>|15.5</v>
      </c>
    </row>
    <row r="4650" spans="1:4">
      <c r="A4650">
        <v>47330</v>
      </c>
      <c r="B4650">
        <v>39114</v>
      </c>
      <c r="D4650" t="str">
        <f t="shared" si="72"/>
        <v>|15.5</v>
      </c>
    </row>
    <row r="4651" spans="1:4">
      <c r="A4651">
        <v>47331</v>
      </c>
      <c r="B4651">
        <v>39115</v>
      </c>
      <c r="D4651" t="str">
        <f t="shared" si="72"/>
        <v>|15.5</v>
      </c>
    </row>
    <row r="4652" spans="1:4">
      <c r="A4652">
        <v>47334</v>
      </c>
      <c r="B4652">
        <v>39116</v>
      </c>
      <c r="D4652" t="str">
        <f t="shared" si="72"/>
        <v>|15.5</v>
      </c>
    </row>
    <row r="4653" spans="1:4">
      <c r="A4653">
        <v>47335</v>
      </c>
      <c r="B4653">
        <v>39120</v>
      </c>
      <c r="D4653" t="str">
        <f t="shared" si="72"/>
        <v>|15.5</v>
      </c>
    </row>
    <row r="4654" spans="1:4">
      <c r="A4654">
        <v>47344</v>
      </c>
      <c r="B4654">
        <v>39121</v>
      </c>
      <c r="D4654" t="str">
        <f t="shared" si="72"/>
        <v>|15.5</v>
      </c>
    </row>
    <row r="4655" spans="1:4">
      <c r="A4655">
        <v>47356</v>
      </c>
      <c r="B4655">
        <v>39122</v>
      </c>
      <c r="D4655" t="str">
        <f t="shared" si="72"/>
        <v>|15.5</v>
      </c>
    </row>
    <row r="4656" spans="1:4">
      <c r="A4656">
        <v>47361</v>
      </c>
      <c r="B4656">
        <v>39144</v>
      </c>
      <c r="D4656" t="str">
        <f t="shared" si="72"/>
        <v>|15.5</v>
      </c>
    </row>
    <row r="4657" spans="1:4">
      <c r="A4657">
        <v>47362</v>
      </c>
      <c r="B4657">
        <v>39145</v>
      </c>
      <c r="D4657" t="str">
        <f t="shared" si="72"/>
        <v>|15.5</v>
      </c>
    </row>
    <row r="4658" spans="1:4">
      <c r="A4658">
        <v>47367</v>
      </c>
      <c r="B4658">
        <v>39149</v>
      </c>
      <c r="D4658" t="str">
        <f t="shared" si="72"/>
        <v>|15.5</v>
      </c>
    </row>
    <row r="4659" spans="1:4">
      <c r="A4659">
        <v>47371</v>
      </c>
      <c r="B4659">
        <v>39150</v>
      </c>
      <c r="D4659" t="str">
        <f t="shared" si="72"/>
        <v>|15.5</v>
      </c>
    </row>
    <row r="4660" spans="1:4">
      <c r="A4660">
        <v>47381</v>
      </c>
      <c r="B4660">
        <v>39153</v>
      </c>
      <c r="D4660" t="str">
        <f t="shared" si="72"/>
        <v>|15.5</v>
      </c>
    </row>
    <row r="4661" spans="1:4">
      <c r="A4661">
        <v>47383</v>
      </c>
      <c r="B4661">
        <v>39154</v>
      </c>
      <c r="D4661" t="str">
        <f t="shared" si="72"/>
        <v>|15.5</v>
      </c>
    </row>
    <row r="4662" spans="1:4">
      <c r="A4662">
        <v>47385</v>
      </c>
      <c r="B4662">
        <v>39159</v>
      </c>
      <c r="D4662" t="str">
        <f t="shared" si="72"/>
        <v>|15.5</v>
      </c>
    </row>
    <row r="4663" spans="1:4">
      <c r="A4663">
        <v>47392</v>
      </c>
      <c r="B4663">
        <v>39162</v>
      </c>
      <c r="D4663" t="str">
        <f t="shared" si="72"/>
        <v>|15.5</v>
      </c>
    </row>
    <row r="4664" spans="1:4">
      <c r="A4664">
        <v>47394</v>
      </c>
      <c r="B4664">
        <v>39165</v>
      </c>
      <c r="D4664" t="str">
        <f t="shared" si="72"/>
        <v>|15.5</v>
      </c>
    </row>
    <row r="4665" spans="1:4">
      <c r="A4665">
        <v>47396</v>
      </c>
      <c r="B4665">
        <v>39168</v>
      </c>
      <c r="D4665" t="str">
        <f t="shared" si="72"/>
        <v>|15.5</v>
      </c>
    </row>
    <row r="4666" spans="1:4">
      <c r="A4666">
        <v>47420</v>
      </c>
      <c r="B4666">
        <v>39169</v>
      </c>
      <c r="D4666" t="str">
        <f t="shared" si="72"/>
        <v>|15.5</v>
      </c>
    </row>
    <row r="4667" spans="1:4">
      <c r="A4667">
        <v>47421</v>
      </c>
      <c r="B4667">
        <v>39175</v>
      </c>
      <c r="D4667" t="str">
        <f t="shared" si="72"/>
        <v>|15.5</v>
      </c>
    </row>
    <row r="4668" spans="1:4">
      <c r="A4668">
        <v>47429</v>
      </c>
      <c r="B4668">
        <v>39176</v>
      </c>
      <c r="D4668" t="str">
        <f t="shared" si="72"/>
        <v>|15.5</v>
      </c>
    </row>
    <row r="4669" spans="1:4">
      <c r="A4669">
        <v>47441</v>
      </c>
      <c r="B4669">
        <v>39183</v>
      </c>
      <c r="D4669" t="str">
        <f t="shared" si="72"/>
        <v>|15.5</v>
      </c>
    </row>
    <row r="4670" spans="1:4">
      <c r="A4670">
        <v>47451</v>
      </c>
      <c r="B4670">
        <v>39189</v>
      </c>
      <c r="D4670" t="str">
        <f t="shared" si="72"/>
        <v>|15.5</v>
      </c>
    </row>
    <row r="4671" spans="1:4">
      <c r="A4671">
        <v>47455</v>
      </c>
      <c r="B4671">
        <v>39190</v>
      </c>
      <c r="D4671" t="str">
        <f t="shared" si="72"/>
        <v>|15.5</v>
      </c>
    </row>
    <row r="4672" spans="1:4">
      <c r="A4672">
        <v>47457</v>
      </c>
      <c r="B4672">
        <v>39191</v>
      </c>
      <c r="D4672" t="str">
        <f t="shared" si="72"/>
        <v>|15.5</v>
      </c>
    </row>
    <row r="4673" spans="1:4">
      <c r="A4673">
        <v>47462</v>
      </c>
      <c r="B4673">
        <v>39194</v>
      </c>
      <c r="D4673" t="str">
        <f t="shared" si="72"/>
        <v>|15.5</v>
      </c>
    </row>
    <row r="4674" spans="1:4">
      <c r="A4674">
        <v>47464</v>
      </c>
      <c r="B4674">
        <v>39322</v>
      </c>
      <c r="D4674" t="str">
        <f t="shared" si="72"/>
        <v>|15.5</v>
      </c>
    </row>
    <row r="4675" spans="1:4">
      <c r="A4675">
        <v>47469</v>
      </c>
      <c r="B4675">
        <v>39323</v>
      </c>
      <c r="D4675" t="str">
        <f t="shared" ref="D4675:D4738" si="73">_xlfn.CONCAT(C4675,"|",$D$1)</f>
        <v>|15.5</v>
      </c>
    </row>
    <row r="4676" spans="1:4">
      <c r="A4676">
        <v>47501</v>
      </c>
      <c r="B4676">
        <v>39326</v>
      </c>
      <c r="D4676" t="str">
        <f t="shared" si="73"/>
        <v>|15.5</v>
      </c>
    </row>
    <row r="4677" spans="1:4">
      <c r="A4677">
        <v>47522</v>
      </c>
      <c r="B4677">
        <v>39327</v>
      </c>
      <c r="D4677" t="str">
        <f t="shared" si="73"/>
        <v>|15.5</v>
      </c>
    </row>
    <row r="4678" spans="1:4">
      <c r="A4678">
        <v>47523</v>
      </c>
      <c r="B4678">
        <v>39328</v>
      </c>
      <c r="D4678" t="str">
        <f t="shared" si="73"/>
        <v>|15.5</v>
      </c>
    </row>
    <row r="4679" spans="1:4">
      <c r="A4679">
        <v>47532</v>
      </c>
      <c r="B4679">
        <v>39330</v>
      </c>
      <c r="D4679" t="str">
        <f t="shared" si="73"/>
        <v>|15.5</v>
      </c>
    </row>
    <row r="4680" spans="1:4">
      <c r="A4680">
        <v>47535</v>
      </c>
      <c r="B4680">
        <v>39332</v>
      </c>
      <c r="D4680" t="str">
        <f t="shared" si="73"/>
        <v>|15.5</v>
      </c>
    </row>
    <row r="4681" spans="1:4">
      <c r="A4681">
        <v>47541</v>
      </c>
      <c r="B4681">
        <v>39335</v>
      </c>
      <c r="D4681" t="str">
        <f t="shared" si="73"/>
        <v>|15.5</v>
      </c>
    </row>
    <row r="4682" spans="1:4">
      <c r="A4682">
        <v>47558</v>
      </c>
      <c r="B4682">
        <v>39336</v>
      </c>
      <c r="D4682" t="str">
        <f t="shared" si="73"/>
        <v>|15.5</v>
      </c>
    </row>
    <row r="4683" spans="1:4">
      <c r="A4683">
        <v>47573</v>
      </c>
      <c r="B4683">
        <v>39341</v>
      </c>
      <c r="D4683" t="str">
        <f t="shared" si="73"/>
        <v>|15.5</v>
      </c>
    </row>
    <row r="4684" spans="1:4">
      <c r="A4684">
        <v>47579</v>
      </c>
      <c r="B4684">
        <v>39346</v>
      </c>
      <c r="D4684" t="str">
        <f t="shared" si="73"/>
        <v>|15.5</v>
      </c>
    </row>
    <row r="4685" spans="1:4">
      <c r="A4685">
        <v>47584</v>
      </c>
      <c r="B4685">
        <v>39347</v>
      </c>
      <c r="D4685" t="str">
        <f t="shared" si="73"/>
        <v>|15.5</v>
      </c>
    </row>
    <row r="4686" spans="1:4">
      <c r="A4686">
        <v>47586</v>
      </c>
      <c r="B4686">
        <v>39348</v>
      </c>
      <c r="D4686" t="str">
        <f t="shared" si="73"/>
        <v>|15.5</v>
      </c>
    </row>
    <row r="4687" spans="1:4">
      <c r="A4687">
        <v>47588</v>
      </c>
      <c r="B4687">
        <v>39355</v>
      </c>
      <c r="D4687" t="str">
        <f t="shared" si="73"/>
        <v>|15.5</v>
      </c>
    </row>
    <row r="4688" spans="1:4">
      <c r="A4688">
        <v>47591</v>
      </c>
      <c r="B4688">
        <v>39356</v>
      </c>
      <c r="D4688" t="str">
        <f t="shared" si="73"/>
        <v>|15.5</v>
      </c>
    </row>
    <row r="4689" spans="1:4">
      <c r="A4689">
        <v>47596</v>
      </c>
      <c r="B4689">
        <v>39358</v>
      </c>
      <c r="D4689" t="str">
        <f t="shared" si="73"/>
        <v>|15.5</v>
      </c>
    </row>
    <row r="4690" spans="1:4">
      <c r="A4690">
        <v>47601</v>
      </c>
      <c r="B4690">
        <v>39360</v>
      </c>
      <c r="D4690" t="str">
        <f t="shared" si="73"/>
        <v>|15.5</v>
      </c>
    </row>
    <row r="4691" spans="1:4">
      <c r="A4691">
        <v>47610</v>
      </c>
      <c r="B4691">
        <v>39362</v>
      </c>
      <c r="D4691" t="str">
        <f t="shared" si="73"/>
        <v>|15.5</v>
      </c>
    </row>
    <row r="4692" spans="1:4">
      <c r="A4692">
        <v>47613</v>
      </c>
      <c r="B4692">
        <v>39363</v>
      </c>
      <c r="D4692" t="str">
        <f t="shared" si="73"/>
        <v>|15.5</v>
      </c>
    </row>
    <row r="4693" spans="1:4">
      <c r="A4693">
        <v>47620</v>
      </c>
      <c r="B4693">
        <v>39364</v>
      </c>
      <c r="D4693" t="str">
        <f t="shared" si="73"/>
        <v>|15.5</v>
      </c>
    </row>
    <row r="4694" spans="1:4">
      <c r="A4694">
        <v>47638</v>
      </c>
      <c r="B4694">
        <v>39365</v>
      </c>
      <c r="D4694" t="str">
        <f t="shared" si="73"/>
        <v>|15.5</v>
      </c>
    </row>
    <row r="4695" spans="1:4">
      <c r="A4695">
        <v>47639</v>
      </c>
      <c r="B4695">
        <v>39367</v>
      </c>
      <c r="D4695" t="str">
        <f t="shared" si="73"/>
        <v>|15.5</v>
      </c>
    </row>
    <row r="4696" spans="1:4">
      <c r="A4696">
        <v>47647</v>
      </c>
      <c r="B4696">
        <v>39421</v>
      </c>
      <c r="D4696" t="str">
        <f t="shared" si="73"/>
        <v>|15.5</v>
      </c>
    </row>
    <row r="4697" spans="1:4">
      <c r="A4697">
        <v>47648</v>
      </c>
      <c r="B4697">
        <v>39425</v>
      </c>
      <c r="D4697" t="str">
        <f t="shared" si="73"/>
        <v>|15.5</v>
      </c>
    </row>
    <row r="4698" spans="1:4">
      <c r="A4698">
        <v>47654</v>
      </c>
      <c r="B4698">
        <v>39426</v>
      </c>
      <c r="D4698" t="str">
        <f t="shared" si="73"/>
        <v>|15.5</v>
      </c>
    </row>
    <row r="4699" spans="1:4">
      <c r="A4699">
        <v>47670</v>
      </c>
      <c r="B4699">
        <v>39427</v>
      </c>
      <c r="D4699" t="str">
        <f t="shared" si="73"/>
        <v>|15.5</v>
      </c>
    </row>
    <row r="4700" spans="1:4">
      <c r="A4700">
        <v>47719</v>
      </c>
      <c r="B4700">
        <v>39428</v>
      </c>
      <c r="D4700" t="str">
        <f t="shared" si="73"/>
        <v>|15.5</v>
      </c>
    </row>
    <row r="4701" spans="1:4">
      <c r="A4701">
        <v>47805</v>
      </c>
      <c r="B4701">
        <v>39439</v>
      </c>
      <c r="D4701" t="str">
        <f t="shared" si="73"/>
        <v>|15.5</v>
      </c>
    </row>
    <row r="4702" spans="1:4">
      <c r="A4702">
        <v>47834</v>
      </c>
      <c r="B4702">
        <v>39452</v>
      </c>
      <c r="D4702" t="str">
        <f t="shared" si="73"/>
        <v>|15.5</v>
      </c>
    </row>
    <row r="4703" spans="1:4">
      <c r="A4703">
        <v>47836</v>
      </c>
      <c r="B4703">
        <v>39461</v>
      </c>
      <c r="D4703" t="str">
        <f t="shared" si="73"/>
        <v>|15.5</v>
      </c>
    </row>
    <row r="4704" spans="1:4">
      <c r="A4704">
        <v>47842</v>
      </c>
      <c r="B4704">
        <v>39462</v>
      </c>
      <c r="D4704" t="str">
        <f t="shared" si="73"/>
        <v>|15.5</v>
      </c>
    </row>
    <row r="4705" spans="1:4">
      <c r="A4705">
        <v>47845</v>
      </c>
      <c r="B4705">
        <v>39464</v>
      </c>
      <c r="D4705" t="str">
        <f t="shared" si="73"/>
        <v>|15.5</v>
      </c>
    </row>
    <row r="4706" spans="1:4">
      <c r="A4706">
        <v>47848</v>
      </c>
      <c r="B4706">
        <v>39470</v>
      </c>
      <c r="D4706" t="str">
        <f t="shared" si="73"/>
        <v>|15.5</v>
      </c>
    </row>
    <row r="4707" spans="1:4">
      <c r="A4707">
        <v>47857</v>
      </c>
      <c r="B4707">
        <v>39474</v>
      </c>
      <c r="D4707" t="str">
        <f t="shared" si="73"/>
        <v>|15.5</v>
      </c>
    </row>
    <row r="4708" spans="1:4">
      <c r="A4708">
        <v>47869</v>
      </c>
      <c r="B4708">
        <v>39476</v>
      </c>
      <c r="D4708" t="str">
        <f t="shared" si="73"/>
        <v>|15.5</v>
      </c>
    </row>
    <row r="4709" spans="1:4">
      <c r="A4709">
        <v>47876</v>
      </c>
      <c r="B4709">
        <v>39478</v>
      </c>
      <c r="D4709" t="str">
        <f t="shared" si="73"/>
        <v>|15.5</v>
      </c>
    </row>
    <row r="4710" spans="1:4">
      <c r="A4710">
        <v>47881</v>
      </c>
      <c r="B4710">
        <v>39479</v>
      </c>
      <c r="D4710" t="str">
        <f t="shared" si="73"/>
        <v>|15.5</v>
      </c>
    </row>
    <row r="4711" spans="1:4">
      <c r="A4711">
        <v>47882</v>
      </c>
      <c r="B4711">
        <v>39480</v>
      </c>
      <c r="D4711" t="str">
        <f t="shared" si="73"/>
        <v>|15.5</v>
      </c>
    </row>
    <row r="4712" spans="1:4">
      <c r="A4712">
        <v>47884</v>
      </c>
      <c r="B4712">
        <v>39481</v>
      </c>
      <c r="D4712" t="str">
        <f t="shared" si="73"/>
        <v>|15.5</v>
      </c>
    </row>
    <row r="4713" spans="1:4">
      <c r="A4713">
        <v>47885</v>
      </c>
      <c r="B4713">
        <v>39482</v>
      </c>
      <c r="D4713" t="str">
        <f t="shared" si="73"/>
        <v>|15.5</v>
      </c>
    </row>
    <row r="4714" spans="1:4">
      <c r="A4714">
        <v>47920</v>
      </c>
      <c r="B4714">
        <v>39555</v>
      </c>
      <c r="D4714" t="str">
        <f t="shared" si="73"/>
        <v>|15.5</v>
      </c>
    </row>
    <row r="4715" spans="1:4">
      <c r="A4715">
        <v>47925</v>
      </c>
      <c r="B4715">
        <v>39562</v>
      </c>
      <c r="D4715" t="str">
        <f t="shared" si="73"/>
        <v>|15.5</v>
      </c>
    </row>
    <row r="4716" spans="1:4">
      <c r="A4716">
        <v>47933</v>
      </c>
      <c r="B4716">
        <v>39565</v>
      </c>
      <c r="D4716" t="str">
        <f t="shared" si="73"/>
        <v>|15.5</v>
      </c>
    </row>
    <row r="4717" spans="1:4">
      <c r="A4717">
        <v>47935</v>
      </c>
      <c r="B4717">
        <v>39572</v>
      </c>
      <c r="D4717" t="str">
        <f t="shared" si="73"/>
        <v>|15.5</v>
      </c>
    </row>
    <row r="4718" spans="1:4">
      <c r="A4718">
        <v>47955</v>
      </c>
      <c r="B4718">
        <v>39574</v>
      </c>
      <c r="D4718" t="str">
        <f t="shared" si="73"/>
        <v>|15.5</v>
      </c>
    </row>
    <row r="4719" spans="1:4">
      <c r="A4719">
        <v>47960</v>
      </c>
      <c r="B4719">
        <v>39577</v>
      </c>
      <c r="D4719" t="str">
        <f t="shared" si="73"/>
        <v>|15.5</v>
      </c>
    </row>
    <row r="4720" spans="1:4">
      <c r="A4720">
        <v>47965</v>
      </c>
      <c r="B4720">
        <v>39629</v>
      </c>
      <c r="D4720" t="str">
        <f t="shared" si="73"/>
        <v>|15.5</v>
      </c>
    </row>
    <row r="4721" spans="1:4">
      <c r="A4721">
        <v>47986</v>
      </c>
      <c r="B4721">
        <v>39631</v>
      </c>
      <c r="D4721" t="str">
        <f t="shared" si="73"/>
        <v>|15.5</v>
      </c>
    </row>
    <row r="4722" spans="1:4">
      <c r="A4722">
        <v>48003</v>
      </c>
      <c r="B4722">
        <v>39632</v>
      </c>
      <c r="D4722" t="str">
        <f t="shared" si="73"/>
        <v>|15.5</v>
      </c>
    </row>
    <row r="4723" spans="1:4">
      <c r="A4723">
        <v>48004</v>
      </c>
      <c r="B4723">
        <v>39635</v>
      </c>
      <c r="D4723" t="str">
        <f t="shared" si="73"/>
        <v>|15.5</v>
      </c>
    </row>
    <row r="4724" spans="1:4">
      <c r="A4724">
        <v>48005</v>
      </c>
      <c r="B4724">
        <v>39638</v>
      </c>
      <c r="D4724" t="str">
        <f t="shared" si="73"/>
        <v>|15.5</v>
      </c>
    </row>
    <row r="4725" spans="1:4">
      <c r="A4725">
        <v>48014</v>
      </c>
      <c r="B4725">
        <v>39643</v>
      </c>
      <c r="D4725" t="str">
        <f t="shared" si="73"/>
        <v>|15.5</v>
      </c>
    </row>
    <row r="4726" spans="1:4">
      <c r="A4726">
        <v>48023</v>
      </c>
      <c r="B4726">
        <v>39652</v>
      </c>
      <c r="D4726" t="str">
        <f t="shared" si="73"/>
        <v>|15.5</v>
      </c>
    </row>
    <row r="4727" spans="1:4">
      <c r="A4727">
        <v>48027</v>
      </c>
      <c r="B4727">
        <v>39653</v>
      </c>
      <c r="D4727" t="str">
        <f t="shared" si="73"/>
        <v>|15.5</v>
      </c>
    </row>
    <row r="4728" spans="1:4">
      <c r="A4728">
        <v>48039</v>
      </c>
      <c r="B4728">
        <v>39654</v>
      </c>
      <c r="D4728" t="str">
        <f t="shared" si="73"/>
        <v>|15.5</v>
      </c>
    </row>
    <row r="4729" spans="1:4">
      <c r="A4729">
        <v>48041</v>
      </c>
      <c r="B4729">
        <v>39656</v>
      </c>
      <c r="D4729" t="str">
        <f t="shared" si="73"/>
        <v>|15.5</v>
      </c>
    </row>
    <row r="4730" spans="1:4">
      <c r="A4730">
        <v>48048</v>
      </c>
      <c r="B4730">
        <v>39657</v>
      </c>
      <c r="D4730" t="str">
        <f t="shared" si="73"/>
        <v>|15.5</v>
      </c>
    </row>
    <row r="4731" spans="1:4">
      <c r="A4731">
        <v>48049</v>
      </c>
      <c r="B4731">
        <v>39662</v>
      </c>
      <c r="D4731" t="str">
        <f t="shared" si="73"/>
        <v>|15.5</v>
      </c>
    </row>
    <row r="4732" spans="1:4">
      <c r="A4732">
        <v>48050</v>
      </c>
      <c r="B4732">
        <v>39667</v>
      </c>
      <c r="D4732" t="str">
        <f t="shared" si="73"/>
        <v>|15.5</v>
      </c>
    </row>
    <row r="4733" spans="1:4">
      <c r="A4733">
        <v>48054</v>
      </c>
      <c r="B4733">
        <v>39668</v>
      </c>
      <c r="D4733" t="str">
        <f t="shared" si="73"/>
        <v>|15.5</v>
      </c>
    </row>
    <row r="4734" spans="1:4">
      <c r="A4734">
        <v>48062</v>
      </c>
      <c r="B4734">
        <v>39730</v>
      </c>
      <c r="D4734" t="str">
        <f t="shared" si="73"/>
        <v>|15.5</v>
      </c>
    </row>
    <row r="4735" spans="1:4">
      <c r="A4735">
        <v>48063</v>
      </c>
      <c r="B4735">
        <v>39735</v>
      </c>
      <c r="D4735" t="str">
        <f t="shared" si="73"/>
        <v>|15.5</v>
      </c>
    </row>
    <row r="4736" spans="1:4">
      <c r="A4736">
        <v>48064</v>
      </c>
      <c r="B4736">
        <v>39737</v>
      </c>
      <c r="D4736" t="str">
        <f t="shared" si="73"/>
        <v>|15.5</v>
      </c>
    </row>
    <row r="4737" spans="1:4">
      <c r="A4737">
        <v>48079</v>
      </c>
      <c r="B4737">
        <v>39739</v>
      </c>
      <c r="D4737" t="str">
        <f t="shared" si="73"/>
        <v>|15.5</v>
      </c>
    </row>
    <row r="4738" spans="1:4">
      <c r="A4738">
        <v>48096</v>
      </c>
      <c r="B4738">
        <v>39741</v>
      </c>
      <c r="D4738" t="str">
        <f t="shared" si="73"/>
        <v>|15.5</v>
      </c>
    </row>
    <row r="4739" spans="1:4">
      <c r="A4739">
        <v>48115</v>
      </c>
      <c r="B4739">
        <v>39743</v>
      </c>
      <c r="D4739" t="str">
        <f t="shared" ref="D4739:D4802" si="74">_xlfn.CONCAT(C4739,"|",$D$1)</f>
        <v>|15.5</v>
      </c>
    </row>
    <row r="4740" spans="1:4">
      <c r="A4740">
        <v>48117</v>
      </c>
      <c r="B4740">
        <v>39744</v>
      </c>
      <c r="D4740" t="str">
        <f t="shared" si="74"/>
        <v>|15.5</v>
      </c>
    </row>
    <row r="4741" spans="1:4">
      <c r="A4741">
        <v>48118</v>
      </c>
      <c r="B4741">
        <v>39746</v>
      </c>
      <c r="D4741" t="str">
        <f t="shared" si="74"/>
        <v>|15.5</v>
      </c>
    </row>
    <row r="4742" spans="1:4">
      <c r="A4742">
        <v>48130</v>
      </c>
      <c r="B4742">
        <v>39750</v>
      </c>
      <c r="D4742" t="str">
        <f t="shared" si="74"/>
        <v>|15.5</v>
      </c>
    </row>
    <row r="4743" spans="1:4">
      <c r="A4743">
        <v>48131</v>
      </c>
      <c r="B4743">
        <v>39751</v>
      </c>
      <c r="D4743" t="str">
        <f t="shared" si="74"/>
        <v>|15.5</v>
      </c>
    </row>
    <row r="4744" spans="1:4">
      <c r="A4744">
        <v>48133</v>
      </c>
      <c r="B4744">
        <v>39752</v>
      </c>
      <c r="D4744" t="str">
        <f t="shared" si="74"/>
        <v>|15.5</v>
      </c>
    </row>
    <row r="4745" spans="1:4">
      <c r="A4745">
        <v>48157</v>
      </c>
      <c r="B4745">
        <v>39753</v>
      </c>
      <c r="D4745" t="str">
        <f t="shared" si="74"/>
        <v>|15.5</v>
      </c>
    </row>
    <row r="4746" spans="1:4">
      <c r="A4746">
        <v>48158</v>
      </c>
      <c r="B4746">
        <v>39754</v>
      </c>
      <c r="D4746" t="str">
        <f t="shared" si="74"/>
        <v>|15.5</v>
      </c>
    </row>
    <row r="4747" spans="1:4">
      <c r="A4747">
        <v>48160</v>
      </c>
      <c r="B4747">
        <v>39755</v>
      </c>
      <c r="D4747" t="str">
        <f t="shared" si="74"/>
        <v>|15.5</v>
      </c>
    </row>
    <row r="4748" spans="1:4">
      <c r="A4748">
        <v>48161</v>
      </c>
      <c r="B4748">
        <v>39756</v>
      </c>
      <c r="D4748" t="str">
        <f t="shared" si="74"/>
        <v>|15.5</v>
      </c>
    </row>
    <row r="4749" spans="1:4">
      <c r="A4749">
        <v>48166</v>
      </c>
      <c r="B4749">
        <v>39762</v>
      </c>
      <c r="D4749" t="str">
        <f t="shared" si="74"/>
        <v>|15.5</v>
      </c>
    </row>
    <row r="4750" spans="1:4">
      <c r="A4750">
        <v>48169</v>
      </c>
      <c r="B4750">
        <v>39771</v>
      </c>
      <c r="D4750" t="str">
        <f t="shared" si="74"/>
        <v>|15.5</v>
      </c>
    </row>
    <row r="4751" spans="1:4">
      <c r="A4751">
        <v>48179</v>
      </c>
      <c r="B4751">
        <v>39772</v>
      </c>
      <c r="D4751" t="str">
        <f t="shared" si="74"/>
        <v>|15.5</v>
      </c>
    </row>
    <row r="4752" spans="1:4">
      <c r="A4752">
        <v>48189</v>
      </c>
      <c r="B4752">
        <v>39813</v>
      </c>
      <c r="D4752" t="str">
        <f t="shared" si="74"/>
        <v>|15.5</v>
      </c>
    </row>
    <row r="4753" spans="1:4">
      <c r="A4753">
        <v>48190</v>
      </c>
      <c r="B4753">
        <v>39815</v>
      </c>
      <c r="D4753" t="str">
        <f t="shared" si="74"/>
        <v>|15.5</v>
      </c>
    </row>
    <row r="4754" spans="1:4">
      <c r="A4754">
        <v>48191</v>
      </c>
      <c r="B4754">
        <v>39817</v>
      </c>
      <c r="D4754" t="str">
        <f t="shared" si="74"/>
        <v>|15.5</v>
      </c>
    </row>
    <row r="4755" spans="1:4">
      <c r="A4755">
        <v>48353</v>
      </c>
      <c r="B4755">
        <v>39818</v>
      </c>
      <c r="D4755" t="str">
        <f t="shared" si="74"/>
        <v>|15.5</v>
      </c>
    </row>
    <row r="4756" spans="1:4">
      <c r="A4756">
        <v>48356</v>
      </c>
      <c r="B4756">
        <v>39823</v>
      </c>
      <c r="D4756" t="str">
        <f t="shared" si="74"/>
        <v>|15.5</v>
      </c>
    </row>
    <row r="4757" spans="1:4">
      <c r="A4757">
        <v>48357</v>
      </c>
      <c r="B4757">
        <v>39824</v>
      </c>
      <c r="D4757" t="str">
        <f t="shared" si="74"/>
        <v>|15.5</v>
      </c>
    </row>
    <row r="4758" spans="1:4">
      <c r="A4758">
        <v>48367</v>
      </c>
      <c r="B4758">
        <v>39825</v>
      </c>
      <c r="D4758" t="str">
        <f t="shared" si="74"/>
        <v>|15.5</v>
      </c>
    </row>
    <row r="4759" spans="1:4">
      <c r="A4759">
        <v>48370</v>
      </c>
      <c r="B4759">
        <v>39826</v>
      </c>
      <c r="D4759" t="str">
        <f t="shared" si="74"/>
        <v>|15.5</v>
      </c>
    </row>
    <row r="4760" spans="1:4">
      <c r="A4760">
        <v>48410</v>
      </c>
      <c r="B4760">
        <v>39827</v>
      </c>
      <c r="D4760" t="str">
        <f t="shared" si="74"/>
        <v>|15.5</v>
      </c>
    </row>
    <row r="4761" spans="1:4">
      <c r="A4761">
        <v>48412</v>
      </c>
      <c r="B4761">
        <v>39832</v>
      </c>
      <c r="D4761" t="str">
        <f t="shared" si="74"/>
        <v>|15.5</v>
      </c>
    </row>
    <row r="4762" spans="1:4">
      <c r="A4762">
        <v>48413</v>
      </c>
      <c r="B4762">
        <v>39834</v>
      </c>
      <c r="D4762" t="str">
        <f t="shared" si="74"/>
        <v>|15.5</v>
      </c>
    </row>
    <row r="4763" spans="1:4">
      <c r="A4763">
        <v>48417</v>
      </c>
      <c r="B4763">
        <v>39837</v>
      </c>
      <c r="D4763" t="str">
        <f t="shared" si="74"/>
        <v>|15.5</v>
      </c>
    </row>
    <row r="4764" spans="1:4">
      <c r="A4764">
        <v>48421</v>
      </c>
      <c r="B4764">
        <v>39840</v>
      </c>
      <c r="D4764" t="str">
        <f t="shared" si="74"/>
        <v>|15.5</v>
      </c>
    </row>
    <row r="4765" spans="1:4">
      <c r="A4765">
        <v>48428</v>
      </c>
      <c r="B4765">
        <v>39841</v>
      </c>
      <c r="D4765" t="str">
        <f t="shared" si="74"/>
        <v>|15.5</v>
      </c>
    </row>
    <row r="4766" spans="1:4">
      <c r="A4766">
        <v>48429</v>
      </c>
      <c r="B4766">
        <v>39842</v>
      </c>
      <c r="D4766" t="str">
        <f t="shared" si="74"/>
        <v>|15.5</v>
      </c>
    </row>
    <row r="4767" spans="1:4">
      <c r="A4767">
        <v>48434</v>
      </c>
      <c r="B4767">
        <v>39845</v>
      </c>
      <c r="D4767" t="str">
        <f t="shared" si="74"/>
        <v>|15.5</v>
      </c>
    </row>
    <row r="4768" spans="1:4">
      <c r="A4768">
        <v>48436</v>
      </c>
      <c r="B4768">
        <v>39846</v>
      </c>
      <c r="D4768" t="str">
        <f t="shared" si="74"/>
        <v>|15.5</v>
      </c>
    </row>
    <row r="4769" spans="1:4">
      <c r="A4769">
        <v>48438</v>
      </c>
      <c r="B4769">
        <v>39851</v>
      </c>
      <c r="D4769" t="str">
        <f t="shared" si="74"/>
        <v>|15.5</v>
      </c>
    </row>
    <row r="4770" spans="1:4">
      <c r="A4770">
        <v>48440</v>
      </c>
      <c r="B4770">
        <v>39854</v>
      </c>
      <c r="D4770" t="str">
        <f t="shared" si="74"/>
        <v>|15.5</v>
      </c>
    </row>
    <row r="4771" spans="1:4">
      <c r="A4771">
        <v>48444</v>
      </c>
      <c r="B4771">
        <v>39859</v>
      </c>
      <c r="D4771" t="str">
        <f t="shared" si="74"/>
        <v>|15.5</v>
      </c>
    </row>
    <row r="4772" spans="1:4">
      <c r="A4772">
        <v>48446</v>
      </c>
      <c r="B4772">
        <v>39861</v>
      </c>
      <c r="D4772" t="str">
        <f t="shared" si="74"/>
        <v>|15.5</v>
      </c>
    </row>
    <row r="4773" spans="1:4">
      <c r="A4773">
        <v>48449</v>
      </c>
      <c r="B4773">
        <v>39862</v>
      </c>
      <c r="D4773" t="str">
        <f t="shared" si="74"/>
        <v>|15.5</v>
      </c>
    </row>
    <row r="4774" spans="1:4">
      <c r="A4774">
        <v>48451</v>
      </c>
      <c r="B4774">
        <v>39866</v>
      </c>
      <c r="D4774" t="str">
        <f t="shared" si="74"/>
        <v>|15.5</v>
      </c>
    </row>
    <row r="4775" spans="1:4">
      <c r="A4775">
        <v>48457</v>
      </c>
      <c r="B4775">
        <v>39867</v>
      </c>
      <c r="D4775" t="str">
        <f t="shared" si="74"/>
        <v>|15.5</v>
      </c>
    </row>
    <row r="4776" spans="1:4">
      <c r="A4776">
        <v>48458</v>
      </c>
      <c r="B4776">
        <v>39870</v>
      </c>
      <c r="D4776" t="str">
        <f t="shared" si="74"/>
        <v>|15.5</v>
      </c>
    </row>
    <row r="4777" spans="1:4">
      <c r="A4777">
        <v>48460</v>
      </c>
      <c r="B4777">
        <v>39877</v>
      </c>
      <c r="D4777" t="str">
        <f t="shared" si="74"/>
        <v>|15.5</v>
      </c>
    </row>
    <row r="4778" spans="1:4">
      <c r="A4778">
        <v>48461</v>
      </c>
      <c r="B4778">
        <v>39886</v>
      </c>
      <c r="D4778" t="str">
        <f t="shared" si="74"/>
        <v>|15.5</v>
      </c>
    </row>
    <row r="4779" spans="1:4">
      <c r="A4779">
        <v>48462</v>
      </c>
      <c r="B4779">
        <v>39897</v>
      </c>
      <c r="D4779" t="str">
        <f t="shared" si="74"/>
        <v>|15.5</v>
      </c>
    </row>
    <row r="4780" spans="1:4">
      <c r="A4780">
        <v>48463</v>
      </c>
      <c r="B4780">
        <v>40003</v>
      </c>
      <c r="D4780" t="str">
        <f t="shared" si="74"/>
        <v>|15.5</v>
      </c>
    </row>
    <row r="4781" spans="1:4">
      <c r="A4781">
        <v>48464</v>
      </c>
      <c r="B4781">
        <v>40006</v>
      </c>
      <c r="D4781" t="str">
        <f t="shared" si="74"/>
        <v>|15.5</v>
      </c>
    </row>
    <row r="4782" spans="1:4">
      <c r="A4782">
        <v>48471</v>
      </c>
      <c r="B4782">
        <v>40007</v>
      </c>
      <c r="D4782" t="str">
        <f t="shared" si="74"/>
        <v>|15.5</v>
      </c>
    </row>
    <row r="4783" spans="1:4">
      <c r="A4783">
        <v>48473</v>
      </c>
      <c r="B4783">
        <v>40008</v>
      </c>
      <c r="D4783" t="str">
        <f t="shared" si="74"/>
        <v>|15.5</v>
      </c>
    </row>
    <row r="4784" spans="1:4">
      <c r="A4784">
        <v>48476</v>
      </c>
      <c r="B4784">
        <v>40011</v>
      </c>
      <c r="D4784" t="str">
        <f t="shared" si="74"/>
        <v>|15.5</v>
      </c>
    </row>
    <row r="4785" spans="1:4">
      <c r="A4785">
        <v>48607</v>
      </c>
      <c r="B4785">
        <v>40019</v>
      </c>
      <c r="D4785" t="str">
        <f t="shared" si="74"/>
        <v>|15.5</v>
      </c>
    </row>
    <row r="4786" spans="1:4">
      <c r="A4786">
        <v>48611</v>
      </c>
      <c r="B4786">
        <v>40037</v>
      </c>
      <c r="D4786" t="str">
        <f t="shared" si="74"/>
        <v>|15.5</v>
      </c>
    </row>
    <row r="4787" spans="1:4">
      <c r="A4787">
        <v>48612</v>
      </c>
      <c r="B4787">
        <v>40040</v>
      </c>
      <c r="D4787" t="str">
        <f t="shared" si="74"/>
        <v>|15.5</v>
      </c>
    </row>
    <row r="4788" spans="1:4">
      <c r="A4788">
        <v>48616</v>
      </c>
      <c r="B4788">
        <v>40045</v>
      </c>
      <c r="D4788" t="str">
        <f t="shared" si="74"/>
        <v>|15.5</v>
      </c>
    </row>
    <row r="4789" spans="1:4">
      <c r="A4789">
        <v>48617</v>
      </c>
      <c r="B4789">
        <v>40051</v>
      </c>
      <c r="D4789" t="str">
        <f t="shared" si="74"/>
        <v>|15.5</v>
      </c>
    </row>
    <row r="4790" spans="1:4">
      <c r="A4790">
        <v>48622</v>
      </c>
      <c r="B4790">
        <v>40052</v>
      </c>
      <c r="D4790" t="str">
        <f t="shared" si="74"/>
        <v>|15.5</v>
      </c>
    </row>
    <row r="4791" spans="1:4">
      <c r="A4791">
        <v>48623</v>
      </c>
      <c r="B4791">
        <v>40055</v>
      </c>
      <c r="D4791" t="str">
        <f t="shared" si="74"/>
        <v>|15.5</v>
      </c>
    </row>
    <row r="4792" spans="1:4">
      <c r="A4792">
        <v>48626</v>
      </c>
      <c r="B4792">
        <v>40060</v>
      </c>
      <c r="D4792" t="str">
        <f t="shared" si="74"/>
        <v>|15.5</v>
      </c>
    </row>
    <row r="4793" spans="1:4">
      <c r="A4793">
        <v>48629</v>
      </c>
      <c r="B4793">
        <v>40062</v>
      </c>
      <c r="D4793" t="str">
        <f t="shared" si="74"/>
        <v>|15.5</v>
      </c>
    </row>
    <row r="4794" spans="1:4">
      <c r="A4794">
        <v>48630</v>
      </c>
      <c r="B4794">
        <v>40068</v>
      </c>
      <c r="D4794" t="str">
        <f t="shared" si="74"/>
        <v>|15.5</v>
      </c>
    </row>
    <row r="4795" spans="1:4">
      <c r="A4795">
        <v>48631</v>
      </c>
      <c r="B4795">
        <v>40069</v>
      </c>
      <c r="D4795" t="str">
        <f t="shared" si="74"/>
        <v>|15.5</v>
      </c>
    </row>
    <row r="4796" spans="1:4">
      <c r="A4796">
        <v>48633</v>
      </c>
      <c r="B4796">
        <v>40070</v>
      </c>
      <c r="D4796" t="str">
        <f t="shared" si="74"/>
        <v>|15.5</v>
      </c>
    </row>
    <row r="4797" spans="1:4">
      <c r="A4797">
        <v>48634</v>
      </c>
      <c r="B4797">
        <v>40071</v>
      </c>
      <c r="D4797" t="str">
        <f t="shared" si="74"/>
        <v>|15.5</v>
      </c>
    </row>
    <row r="4798" spans="1:4">
      <c r="A4798">
        <v>48650</v>
      </c>
      <c r="B4798">
        <v>40076</v>
      </c>
      <c r="D4798" t="str">
        <f t="shared" si="74"/>
        <v>|15.5</v>
      </c>
    </row>
    <row r="4799" spans="1:4">
      <c r="A4799">
        <v>48655</v>
      </c>
      <c r="B4799">
        <v>40077</v>
      </c>
      <c r="D4799" t="str">
        <f t="shared" si="74"/>
        <v>|15.5</v>
      </c>
    </row>
    <row r="4800" spans="1:4">
      <c r="A4800">
        <v>48657</v>
      </c>
      <c r="B4800">
        <v>40104</v>
      </c>
      <c r="D4800" t="str">
        <f t="shared" si="74"/>
        <v>|15.5</v>
      </c>
    </row>
    <row r="4801" spans="1:4">
      <c r="A4801">
        <v>48658</v>
      </c>
      <c r="B4801">
        <v>40107</v>
      </c>
      <c r="D4801" t="str">
        <f t="shared" si="74"/>
        <v>|15.5</v>
      </c>
    </row>
    <row r="4802" spans="1:4">
      <c r="A4802">
        <v>48661</v>
      </c>
      <c r="B4802">
        <v>40110</v>
      </c>
      <c r="D4802" t="str">
        <f t="shared" si="74"/>
        <v>|15.5</v>
      </c>
    </row>
    <row r="4803" spans="1:4">
      <c r="A4803">
        <v>48722</v>
      </c>
      <c r="B4803">
        <v>40111</v>
      </c>
      <c r="D4803" t="str">
        <f t="shared" ref="D4803:D4866" si="75">_xlfn.CONCAT(C4803,"|",$D$1)</f>
        <v>|15.5</v>
      </c>
    </row>
    <row r="4804" spans="1:4">
      <c r="A4804">
        <v>48723</v>
      </c>
      <c r="B4804">
        <v>40115</v>
      </c>
      <c r="D4804" t="str">
        <f t="shared" si="75"/>
        <v>|15.5</v>
      </c>
    </row>
    <row r="4805" spans="1:4">
      <c r="A4805">
        <v>48724</v>
      </c>
      <c r="B4805">
        <v>40142</v>
      </c>
      <c r="D4805" t="str">
        <f t="shared" si="75"/>
        <v>|15.5</v>
      </c>
    </row>
    <row r="4806" spans="1:4">
      <c r="A4806">
        <v>48734</v>
      </c>
      <c r="B4806">
        <v>40144</v>
      </c>
      <c r="D4806" t="str">
        <f t="shared" si="75"/>
        <v>|15.5</v>
      </c>
    </row>
    <row r="4807" spans="1:4">
      <c r="A4807">
        <v>48738</v>
      </c>
      <c r="B4807">
        <v>40146</v>
      </c>
      <c r="D4807" t="str">
        <f t="shared" si="75"/>
        <v>|15.5</v>
      </c>
    </row>
    <row r="4808" spans="1:4">
      <c r="A4808">
        <v>48743</v>
      </c>
      <c r="B4808">
        <v>40150</v>
      </c>
      <c r="D4808" t="str">
        <f t="shared" si="75"/>
        <v>|15.5</v>
      </c>
    </row>
    <row r="4809" spans="1:4">
      <c r="A4809">
        <v>48746</v>
      </c>
      <c r="B4809">
        <v>40155</v>
      </c>
      <c r="D4809" t="str">
        <f t="shared" si="75"/>
        <v>|15.5</v>
      </c>
    </row>
    <row r="4810" spans="1:4">
      <c r="A4810">
        <v>48750</v>
      </c>
      <c r="B4810">
        <v>40161</v>
      </c>
      <c r="D4810" t="str">
        <f t="shared" si="75"/>
        <v>|15.5</v>
      </c>
    </row>
    <row r="4811" spans="1:4">
      <c r="A4811">
        <v>48755</v>
      </c>
      <c r="B4811">
        <v>40162</v>
      </c>
      <c r="D4811" t="str">
        <f t="shared" si="75"/>
        <v>|15.5</v>
      </c>
    </row>
    <row r="4812" spans="1:4">
      <c r="A4812">
        <v>48757</v>
      </c>
      <c r="B4812">
        <v>40164</v>
      </c>
      <c r="D4812" t="str">
        <f t="shared" si="75"/>
        <v>|15.5</v>
      </c>
    </row>
    <row r="4813" spans="1:4">
      <c r="A4813">
        <v>48758</v>
      </c>
      <c r="B4813">
        <v>40170</v>
      </c>
      <c r="D4813" t="str">
        <f t="shared" si="75"/>
        <v>|15.5</v>
      </c>
    </row>
    <row r="4814" spans="1:4">
      <c r="A4814">
        <v>48763</v>
      </c>
      <c r="B4814">
        <v>40175</v>
      </c>
      <c r="D4814" t="str">
        <f t="shared" si="75"/>
        <v>|15.5</v>
      </c>
    </row>
    <row r="4815" spans="1:4">
      <c r="A4815">
        <v>48768</v>
      </c>
      <c r="B4815">
        <v>40176</v>
      </c>
      <c r="D4815" t="str">
        <f t="shared" si="75"/>
        <v>|15.5</v>
      </c>
    </row>
    <row r="4816" spans="1:4">
      <c r="A4816">
        <v>48769</v>
      </c>
      <c r="B4816">
        <v>40177</v>
      </c>
      <c r="D4816" t="str">
        <f t="shared" si="75"/>
        <v>|15.5</v>
      </c>
    </row>
    <row r="4817" spans="1:4">
      <c r="A4817">
        <v>48801</v>
      </c>
      <c r="B4817">
        <v>40311</v>
      </c>
      <c r="D4817" t="str">
        <f t="shared" si="75"/>
        <v>|15.5</v>
      </c>
    </row>
    <row r="4818" spans="1:4">
      <c r="A4818">
        <v>48804</v>
      </c>
      <c r="B4818">
        <v>40312</v>
      </c>
      <c r="D4818" t="str">
        <f t="shared" si="75"/>
        <v>|15.5</v>
      </c>
    </row>
    <row r="4819" spans="1:4">
      <c r="A4819">
        <v>48808</v>
      </c>
      <c r="B4819">
        <v>40313</v>
      </c>
      <c r="D4819" t="str">
        <f t="shared" si="75"/>
        <v>|15.5</v>
      </c>
    </row>
    <row r="4820" spans="1:4">
      <c r="A4820">
        <v>48812</v>
      </c>
      <c r="B4820">
        <v>40316</v>
      </c>
      <c r="D4820" t="str">
        <f t="shared" si="75"/>
        <v>|15.5</v>
      </c>
    </row>
    <row r="4821" spans="1:4">
      <c r="A4821">
        <v>48813</v>
      </c>
      <c r="B4821">
        <v>40322</v>
      </c>
      <c r="D4821" t="str">
        <f t="shared" si="75"/>
        <v>|15.5</v>
      </c>
    </row>
    <row r="4822" spans="1:4">
      <c r="A4822">
        <v>48816</v>
      </c>
      <c r="B4822">
        <v>40328</v>
      </c>
      <c r="D4822" t="str">
        <f t="shared" si="75"/>
        <v>|15.5</v>
      </c>
    </row>
    <row r="4823" spans="1:4">
      <c r="A4823">
        <v>48817</v>
      </c>
      <c r="B4823">
        <v>40330</v>
      </c>
      <c r="D4823" t="str">
        <f t="shared" si="75"/>
        <v>|15.5</v>
      </c>
    </row>
    <row r="4824" spans="1:4">
      <c r="A4824">
        <v>48820</v>
      </c>
      <c r="B4824">
        <v>40334</v>
      </c>
      <c r="D4824" t="str">
        <f t="shared" si="75"/>
        <v>|15.5</v>
      </c>
    </row>
    <row r="4825" spans="1:4">
      <c r="A4825">
        <v>48827</v>
      </c>
      <c r="B4825">
        <v>40336</v>
      </c>
      <c r="D4825" t="str">
        <f t="shared" si="75"/>
        <v>|15.5</v>
      </c>
    </row>
    <row r="4826" spans="1:4">
      <c r="A4826">
        <v>48830</v>
      </c>
      <c r="B4826">
        <v>40337</v>
      </c>
      <c r="D4826" t="str">
        <f t="shared" si="75"/>
        <v>|15.5</v>
      </c>
    </row>
    <row r="4827" spans="1:4">
      <c r="A4827">
        <v>48836</v>
      </c>
      <c r="B4827">
        <v>40346</v>
      </c>
      <c r="D4827" t="str">
        <f t="shared" si="75"/>
        <v>|15.5</v>
      </c>
    </row>
    <row r="4828" spans="1:4">
      <c r="A4828">
        <v>48837</v>
      </c>
      <c r="B4828">
        <v>40350</v>
      </c>
      <c r="D4828" t="str">
        <f t="shared" si="75"/>
        <v>|15.5</v>
      </c>
    </row>
    <row r="4829" spans="1:4">
      <c r="A4829">
        <v>48838</v>
      </c>
      <c r="B4829">
        <v>40355</v>
      </c>
      <c r="D4829" t="str">
        <f t="shared" si="75"/>
        <v>|15.5</v>
      </c>
    </row>
    <row r="4830" spans="1:4">
      <c r="A4830">
        <v>48846</v>
      </c>
      <c r="B4830">
        <v>40358</v>
      </c>
      <c r="D4830" t="str">
        <f t="shared" si="75"/>
        <v>|15.5</v>
      </c>
    </row>
    <row r="4831" spans="1:4">
      <c r="A4831">
        <v>48848</v>
      </c>
      <c r="B4831">
        <v>40359</v>
      </c>
      <c r="D4831" t="str">
        <f t="shared" si="75"/>
        <v>|15.5</v>
      </c>
    </row>
    <row r="4832" spans="1:4">
      <c r="A4832">
        <v>48852</v>
      </c>
      <c r="B4832">
        <v>40360</v>
      </c>
      <c r="D4832" t="str">
        <f t="shared" si="75"/>
        <v>|15.5</v>
      </c>
    </row>
    <row r="4833" spans="1:4">
      <c r="A4833">
        <v>48853</v>
      </c>
      <c r="B4833">
        <v>40363</v>
      </c>
      <c r="D4833" t="str">
        <f t="shared" si="75"/>
        <v>|15.5</v>
      </c>
    </row>
    <row r="4834" spans="1:4">
      <c r="A4834">
        <v>48857</v>
      </c>
      <c r="B4834">
        <v>40370</v>
      </c>
      <c r="D4834" t="str">
        <f t="shared" si="75"/>
        <v>|15.5</v>
      </c>
    </row>
    <row r="4835" spans="1:4">
      <c r="A4835">
        <v>48858</v>
      </c>
      <c r="B4835">
        <v>40371</v>
      </c>
      <c r="D4835" t="str">
        <f t="shared" si="75"/>
        <v>|15.5</v>
      </c>
    </row>
    <row r="4836" spans="1:4">
      <c r="A4836">
        <v>48859</v>
      </c>
      <c r="B4836">
        <v>40372</v>
      </c>
      <c r="D4836" t="str">
        <f t="shared" si="75"/>
        <v>|15.5</v>
      </c>
    </row>
    <row r="4837" spans="1:4">
      <c r="A4837">
        <v>48862</v>
      </c>
      <c r="B4837">
        <v>40376</v>
      </c>
      <c r="D4837" t="str">
        <f t="shared" si="75"/>
        <v>|15.5</v>
      </c>
    </row>
    <row r="4838" spans="1:4">
      <c r="A4838">
        <v>48872</v>
      </c>
      <c r="B4838">
        <v>40379</v>
      </c>
      <c r="D4838" t="str">
        <f t="shared" si="75"/>
        <v>|15.5</v>
      </c>
    </row>
    <row r="4839" spans="1:4">
      <c r="A4839">
        <v>48874</v>
      </c>
      <c r="B4839">
        <v>40380</v>
      </c>
      <c r="D4839" t="str">
        <f t="shared" si="75"/>
        <v>|15.5</v>
      </c>
    </row>
    <row r="4840" spans="1:4">
      <c r="A4840">
        <v>48875</v>
      </c>
      <c r="B4840">
        <v>40385</v>
      </c>
      <c r="D4840" t="str">
        <f t="shared" si="75"/>
        <v>|15.5</v>
      </c>
    </row>
    <row r="4841" spans="1:4">
      <c r="A4841">
        <v>48876</v>
      </c>
      <c r="B4841">
        <v>40387</v>
      </c>
      <c r="D4841" t="str">
        <f t="shared" si="75"/>
        <v>|15.5</v>
      </c>
    </row>
    <row r="4842" spans="1:4">
      <c r="A4842">
        <v>48879</v>
      </c>
      <c r="B4842">
        <v>40402</v>
      </c>
      <c r="D4842" t="str">
        <f t="shared" si="75"/>
        <v>|15.5</v>
      </c>
    </row>
    <row r="4843" spans="1:4">
      <c r="A4843">
        <v>48881</v>
      </c>
      <c r="B4843">
        <v>40409</v>
      </c>
      <c r="D4843" t="str">
        <f t="shared" si="75"/>
        <v>|15.5</v>
      </c>
    </row>
    <row r="4844" spans="1:4">
      <c r="A4844">
        <v>48882</v>
      </c>
      <c r="B4844">
        <v>40410</v>
      </c>
      <c r="D4844" t="str">
        <f t="shared" si="75"/>
        <v>|15.5</v>
      </c>
    </row>
    <row r="4845" spans="1:4">
      <c r="A4845">
        <v>49010</v>
      </c>
      <c r="B4845">
        <v>40419</v>
      </c>
      <c r="D4845" t="str">
        <f t="shared" si="75"/>
        <v>|15.5</v>
      </c>
    </row>
    <row r="4846" spans="1:4">
      <c r="A4846">
        <v>49012</v>
      </c>
      <c r="B4846">
        <v>40437</v>
      </c>
      <c r="D4846" t="str">
        <f t="shared" si="75"/>
        <v>|15.5</v>
      </c>
    </row>
    <row r="4847" spans="1:4">
      <c r="A4847">
        <v>49017</v>
      </c>
      <c r="B4847">
        <v>40440</v>
      </c>
      <c r="D4847" t="str">
        <f t="shared" si="75"/>
        <v>|15.5</v>
      </c>
    </row>
    <row r="4848" spans="1:4">
      <c r="A4848">
        <v>49027</v>
      </c>
      <c r="B4848">
        <v>40442</v>
      </c>
      <c r="D4848" t="str">
        <f t="shared" si="75"/>
        <v>|15.5</v>
      </c>
    </row>
    <row r="4849" spans="1:4">
      <c r="A4849">
        <v>49031</v>
      </c>
      <c r="B4849">
        <v>40444</v>
      </c>
      <c r="D4849" t="str">
        <f t="shared" si="75"/>
        <v>|15.5</v>
      </c>
    </row>
    <row r="4850" spans="1:4">
      <c r="A4850">
        <v>49032</v>
      </c>
      <c r="B4850">
        <v>40447</v>
      </c>
      <c r="D4850" t="str">
        <f t="shared" si="75"/>
        <v>|15.5</v>
      </c>
    </row>
    <row r="4851" spans="1:4">
      <c r="A4851">
        <v>49034</v>
      </c>
      <c r="B4851">
        <v>40452</v>
      </c>
      <c r="D4851" t="str">
        <f t="shared" si="75"/>
        <v>|15.5</v>
      </c>
    </row>
    <row r="4852" spans="1:4">
      <c r="A4852">
        <v>49035</v>
      </c>
      <c r="B4852">
        <v>40461</v>
      </c>
      <c r="D4852" t="str">
        <f t="shared" si="75"/>
        <v>|15.5</v>
      </c>
    </row>
    <row r="4853" spans="1:4">
      <c r="A4853">
        <v>49036</v>
      </c>
      <c r="B4853">
        <v>40464</v>
      </c>
      <c r="D4853" t="str">
        <f t="shared" si="75"/>
        <v>|15.5</v>
      </c>
    </row>
    <row r="4854" spans="1:4">
      <c r="A4854">
        <v>49038</v>
      </c>
      <c r="B4854">
        <v>40468</v>
      </c>
      <c r="D4854" t="str">
        <f t="shared" si="75"/>
        <v>|15.5</v>
      </c>
    </row>
    <row r="4855" spans="1:4">
      <c r="A4855">
        <v>49042</v>
      </c>
      <c r="B4855">
        <v>40472</v>
      </c>
      <c r="D4855" t="str">
        <f t="shared" si="75"/>
        <v>|15.5</v>
      </c>
    </row>
    <row r="4856" spans="1:4">
      <c r="A4856">
        <v>49043</v>
      </c>
      <c r="B4856">
        <v>40481</v>
      </c>
      <c r="D4856" t="str">
        <f t="shared" si="75"/>
        <v>|15.5</v>
      </c>
    </row>
    <row r="4857" spans="1:4">
      <c r="A4857">
        <v>49046</v>
      </c>
      <c r="B4857">
        <v>40486</v>
      </c>
      <c r="D4857" t="str">
        <f t="shared" si="75"/>
        <v>|15.5</v>
      </c>
    </row>
    <row r="4858" spans="1:4">
      <c r="A4858">
        <v>49047</v>
      </c>
      <c r="B4858">
        <v>40488</v>
      </c>
      <c r="D4858" t="str">
        <f t="shared" si="75"/>
        <v>|15.5</v>
      </c>
    </row>
    <row r="4859" spans="1:4">
      <c r="A4859">
        <v>49051</v>
      </c>
      <c r="B4859">
        <v>40489</v>
      </c>
      <c r="D4859" t="str">
        <f t="shared" si="75"/>
        <v>|15.5</v>
      </c>
    </row>
    <row r="4860" spans="1:4">
      <c r="A4860">
        <v>49055</v>
      </c>
      <c r="B4860">
        <v>40701</v>
      </c>
      <c r="D4860" t="str">
        <f t="shared" si="75"/>
        <v>|15.5</v>
      </c>
    </row>
    <row r="4861" spans="1:4">
      <c r="A4861">
        <v>49058</v>
      </c>
      <c r="B4861">
        <v>40729</v>
      </c>
      <c r="D4861" t="str">
        <f t="shared" si="75"/>
        <v>|15.5</v>
      </c>
    </row>
    <row r="4862" spans="1:4">
      <c r="A4862">
        <v>49060</v>
      </c>
      <c r="B4862">
        <v>40734</v>
      </c>
      <c r="D4862" t="str">
        <f t="shared" si="75"/>
        <v>|15.5</v>
      </c>
    </row>
    <row r="4863" spans="1:4">
      <c r="A4863">
        <v>49062</v>
      </c>
      <c r="B4863">
        <v>40741</v>
      </c>
      <c r="D4863" t="str">
        <f t="shared" si="75"/>
        <v>|15.5</v>
      </c>
    </row>
    <row r="4864" spans="1:4">
      <c r="A4864">
        <v>49063</v>
      </c>
      <c r="B4864">
        <v>40754</v>
      </c>
      <c r="D4864" t="str">
        <f t="shared" si="75"/>
        <v>|15.5</v>
      </c>
    </row>
    <row r="4865" spans="1:4">
      <c r="A4865">
        <v>49064</v>
      </c>
      <c r="B4865">
        <v>40769</v>
      </c>
      <c r="D4865" t="str">
        <f t="shared" si="75"/>
        <v>|15.5</v>
      </c>
    </row>
    <row r="4866" spans="1:4">
      <c r="A4866">
        <v>49065</v>
      </c>
      <c r="B4866">
        <v>40771</v>
      </c>
      <c r="D4866" t="str">
        <f t="shared" si="75"/>
        <v>|15.5</v>
      </c>
    </row>
    <row r="4867" spans="1:4">
      <c r="A4867">
        <v>49068</v>
      </c>
      <c r="B4867">
        <v>40803</v>
      </c>
      <c r="D4867" t="str">
        <f t="shared" ref="D4867:D4930" si="76">_xlfn.CONCAT(C4867,"|",$D$1)</f>
        <v>|15.5</v>
      </c>
    </row>
    <row r="4868" spans="1:4">
      <c r="A4868">
        <v>49070</v>
      </c>
      <c r="B4868">
        <v>40806</v>
      </c>
      <c r="D4868" t="str">
        <f t="shared" si="76"/>
        <v>|15.5</v>
      </c>
    </row>
    <row r="4869" spans="1:4">
      <c r="A4869">
        <v>49078</v>
      </c>
      <c r="B4869">
        <v>40807</v>
      </c>
      <c r="D4869" t="str">
        <f t="shared" si="76"/>
        <v>|15.5</v>
      </c>
    </row>
    <row r="4870" spans="1:4">
      <c r="A4870">
        <v>49079</v>
      </c>
      <c r="B4870">
        <v>40815</v>
      </c>
      <c r="D4870" t="str">
        <f t="shared" si="76"/>
        <v>|15.5</v>
      </c>
    </row>
    <row r="4871" spans="1:4">
      <c r="A4871">
        <v>49080</v>
      </c>
      <c r="B4871">
        <v>40816</v>
      </c>
      <c r="D4871" t="str">
        <f t="shared" si="76"/>
        <v>|15.5</v>
      </c>
    </row>
    <row r="4872" spans="1:4">
      <c r="A4872">
        <v>49083</v>
      </c>
      <c r="B4872">
        <v>40820</v>
      </c>
      <c r="D4872" t="str">
        <f t="shared" si="76"/>
        <v>|15.5</v>
      </c>
    </row>
    <row r="4873" spans="1:4">
      <c r="A4873">
        <v>49087</v>
      </c>
      <c r="B4873">
        <v>40823</v>
      </c>
      <c r="D4873" t="str">
        <f t="shared" si="76"/>
        <v>|15.5</v>
      </c>
    </row>
    <row r="4874" spans="1:4">
      <c r="A4874">
        <v>49088</v>
      </c>
      <c r="B4874">
        <v>40828</v>
      </c>
      <c r="D4874" t="str">
        <f t="shared" si="76"/>
        <v>|15.5</v>
      </c>
    </row>
    <row r="4875" spans="1:4">
      <c r="A4875">
        <v>49090</v>
      </c>
      <c r="B4875">
        <v>40829</v>
      </c>
      <c r="D4875" t="str">
        <f t="shared" si="76"/>
        <v>|15.5</v>
      </c>
    </row>
    <row r="4876" spans="1:4">
      <c r="A4876">
        <v>49091</v>
      </c>
      <c r="B4876">
        <v>40844</v>
      </c>
      <c r="D4876" t="str">
        <f t="shared" si="76"/>
        <v>|15.5</v>
      </c>
    </row>
    <row r="4877" spans="1:4">
      <c r="A4877">
        <v>49093</v>
      </c>
      <c r="B4877">
        <v>40847</v>
      </c>
      <c r="D4877" t="str">
        <f t="shared" si="76"/>
        <v>|15.5</v>
      </c>
    </row>
    <row r="4878" spans="1:4">
      <c r="A4878">
        <v>49097</v>
      </c>
      <c r="B4878">
        <v>40855</v>
      </c>
      <c r="D4878" t="str">
        <f t="shared" si="76"/>
        <v>|15.5</v>
      </c>
    </row>
    <row r="4879" spans="1:4">
      <c r="A4879">
        <v>49098</v>
      </c>
      <c r="B4879">
        <v>40856</v>
      </c>
      <c r="D4879" t="str">
        <f t="shared" si="76"/>
        <v>|15.5</v>
      </c>
    </row>
    <row r="4880" spans="1:4">
      <c r="A4880">
        <v>49101</v>
      </c>
      <c r="B4880">
        <v>40862</v>
      </c>
      <c r="D4880" t="str">
        <f t="shared" si="76"/>
        <v>|15.5</v>
      </c>
    </row>
    <row r="4881" spans="1:4">
      <c r="A4881">
        <v>49102</v>
      </c>
      <c r="B4881">
        <v>40863</v>
      </c>
      <c r="D4881" t="str">
        <f t="shared" si="76"/>
        <v>|15.5</v>
      </c>
    </row>
    <row r="4882" spans="1:4">
      <c r="A4882">
        <v>49103</v>
      </c>
      <c r="B4882">
        <v>40865</v>
      </c>
      <c r="D4882" t="str">
        <f t="shared" si="76"/>
        <v>|15.5</v>
      </c>
    </row>
    <row r="4883" spans="1:4">
      <c r="A4883">
        <v>49104</v>
      </c>
      <c r="B4883">
        <v>40868</v>
      </c>
      <c r="D4883" t="str">
        <f t="shared" si="76"/>
        <v>|15.5</v>
      </c>
    </row>
    <row r="4884" spans="1:4">
      <c r="A4884">
        <v>49106</v>
      </c>
      <c r="B4884">
        <v>40870</v>
      </c>
      <c r="D4884" t="str">
        <f t="shared" si="76"/>
        <v>|15.5</v>
      </c>
    </row>
    <row r="4885" spans="1:4">
      <c r="A4885">
        <v>49111</v>
      </c>
      <c r="B4885">
        <v>40873</v>
      </c>
      <c r="D4885" t="str">
        <f t="shared" si="76"/>
        <v>|15.5</v>
      </c>
    </row>
    <row r="4886" spans="1:4">
      <c r="A4886">
        <v>49112</v>
      </c>
      <c r="B4886">
        <v>40902</v>
      </c>
      <c r="D4886" t="str">
        <f t="shared" si="76"/>
        <v>|15.5</v>
      </c>
    </row>
    <row r="4887" spans="1:4">
      <c r="A4887">
        <v>49113</v>
      </c>
      <c r="B4887">
        <v>40903</v>
      </c>
      <c r="D4887" t="str">
        <f t="shared" si="76"/>
        <v>|15.5</v>
      </c>
    </row>
    <row r="4888" spans="1:4">
      <c r="A4888">
        <v>49115</v>
      </c>
      <c r="B4888">
        <v>40913</v>
      </c>
      <c r="D4888" t="str">
        <f t="shared" si="76"/>
        <v>|15.5</v>
      </c>
    </row>
    <row r="4889" spans="1:4">
      <c r="A4889">
        <v>49117</v>
      </c>
      <c r="B4889">
        <v>40915</v>
      </c>
      <c r="D4889" t="str">
        <f t="shared" si="76"/>
        <v>|15.5</v>
      </c>
    </row>
    <row r="4890" spans="1:4">
      <c r="A4890">
        <v>49126</v>
      </c>
      <c r="B4890">
        <v>40921</v>
      </c>
      <c r="D4890" t="str">
        <f t="shared" si="76"/>
        <v>|15.5</v>
      </c>
    </row>
    <row r="4891" spans="1:4">
      <c r="A4891">
        <v>49128</v>
      </c>
      <c r="B4891">
        <v>40923</v>
      </c>
      <c r="D4891" t="str">
        <f t="shared" si="76"/>
        <v>|15.5</v>
      </c>
    </row>
    <row r="4892" spans="1:4">
      <c r="A4892">
        <v>49129</v>
      </c>
      <c r="B4892">
        <v>40927</v>
      </c>
      <c r="D4892" t="str">
        <f t="shared" si="76"/>
        <v>|15.5</v>
      </c>
    </row>
    <row r="4893" spans="1:4">
      <c r="A4893">
        <v>49130</v>
      </c>
      <c r="B4893">
        <v>40935</v>
      </c>
      <c r="D4893" t="str">
        <f t="shared" si="76"/>
        <v>|15.5</v>
      </c>
    </row>
    <row r="4894" spans="1:4">
      <c r="A4894">
        <v>49221</v>
      </c>
      <c r="B4894">
        <v>40940</v>
      </c>
      <c r="D4894" t="str">
        <f t="shared" si="76"/>
        <v>|15.5</v>
      </c>
    </row>
    <row r="4895" spans="1:4">
      <c r="A4895">
        <v>49224</v>
      </c>
      <c r="B4895">
        <v>40941</v>
      </c>
      <c r="D4895" t="str">
        <f t="shared" si="76"/>
        <v>|15.5</v>
      </c>
    </row>
    <row r="4896" spans="1:4">
      <c r="A4896">
        <v>49228</v>
      </c>
      <c r="B4896">
        <v>40943</v>
      </c>
      <c r="D4896" t="str">
        <f t="shared" si="76"/>
        <v>|15.5</v>
      </c>
    </row>
    <row r="4897" spans="1:4">
      <c r="A4897">
        <v>49229</v>
      </c>
      <c r="B4897">
        <v>40949</v>
      </c>
      <c r="D4897" t="str">
        <f t="shared" si="76"/>
        <v>|15.5</v>
      </c>
    </row>
    <row r="4898" spans="1:4">
      <c r="A4898">
        <v>49230</v>
      </c>
      <c r="B4898">
        <v>40953</v>
      </c>
      <c r="D4898" t="str">
        <f t="shared" si="76"/>
        <v>|15.5</v>
      </c>
    </row>
    <row r="4899" spans="1:4">
      <c r="A4899">
        <v>49233</v>
      </c>
      <c r="B4899">
        <v>40958</v>
      </c>
      <c r="D4899" t="str">
        <f t="shared" si="76"/>
        <v>|15.5</v>
      </c>
    </row>
    <row r="4900" spans="1:4">
      <c r="A4900">
        <v>49234</v>
      </c>
      <c r="B4900">
        <v>40962</v>
      </c>
      <c r="D4900" t="str">
        <f t="shared" si="76"/>
        <v>|15.5</v>
      </c>
    </row>
    <row r="4901" spans="1:4">
      <c r="A4901">
        <v>49236</v>
      </c>
      <c r="B4901">
        <v>40977</v>
      </c>
      <c r="D4901" t="str">
        <f t="shared" si="76"/>
        <v>|15.5</v>
      </c>
    </row>
    <row r="4902" spans="1:4">
      <c r="A4902">
        <v>49237</v>
      </c>
      <c r="B4902">
        <v>40979</v>
      </c>
      <c r="D4902" t="str">
        <f t="shared" si="76"/>
        <v>|15.5</v>
      </c>
    </row>
    <row r="4903" spans="1:4">
      <c r="A4903">
        <v>49240</v>
      </c>
      <c r="B4903">
        <v>40982</v>
      </c>
      <c r="D4903" t="str">
        <f t="shared" si="76"/>
        <v>|15.5</v>
      </c>
    </row>
    <row r="4904" spans="1:4">
      <c r="A4904">
        <v>49242</v>
      </c>
      <c r="B4904">
        <v>40999</v>
      </c>
      <c r="D4904" t="str">
        <f t="shared" si="76"/>
        <v>|15.5</v>
      </c>
    </row>
    <row r="4905" spans="1:4">
      <c r="A4905">
        <v>49245</v>
      </c>
      <c r="B4905">
        <v>41002</v>
      </c>
      <c r="D4905" t="str">
        <f t="shared" si="76"/>
        <v>|15.5</v>
      </c>
    </row>
    <row r="4906" spans="1:4">
      <c r="A4906">
        <v>49250</v>
      </c>
      <c r="B4906">
        <v>41003</v>
      </c>
      <c r="D4906" t="str">
        <f t="shared" si="76"/>
        <v>|15.5</v>
      </c>
    </row>
    <row r="4907" spans="1:4">
      <c r="A4907">
        <v>49254</v>
      </c>
      <c r="B4907">
        <v>41004</v>
      </c>
      <c r="D4907" t="str">
        <f t="shared" si="76"/>
        <v>|15.5</v>
      </c>
    </row>
    <row r="4908" spans="1:4">
      <c r="A4908">
        <v>49259</v>
      </c>
      <c r="B4908">
        <v>41006</v>
      </c>
      <c r="D4908" t="str">
        <f t="shared" si="76"/>
        <v>|15.5</v>
      </c>
    </row>
    <row r="4909" spans="1:4">
      <c r="A4909">
        <v>49261</v>
      </c>
      <c r="B4909">
        <v>41007</v>
      </c>
      <c r="D4909" t="str">
        <f t="shared" si="76"/>
        <v>|15.5</v>
      </c>
    </row>
    <row r="4910" spans="1:4">
      <c r="A4910">
        <v>49263</v>
      </c>
      <c r="B4910">
        <v>41008</v>
      </c>
      <c r="D4910" t="str">
        <f t="shared" si="76"/>
        <v>|15.5</v>
      </c>
    </row>
    <row r="4911" spans="1:4">
      <c r="A4911">
        <v>49265</v>
      </c>
      <c r="B4911">
        <v>41033</v>
      </c>
      <c r="D4911" t="str">
        <f t="shared" si="76"/>
        <v>|15.5</v>
      </c>
    </row>
    <row r="4912" spans="1:4">
      <c r="A4912">
        <v>49267</v>
      </c>
      <c r="B4912">
        <v>41034</v>
      </c>
      <c r="D4912" t="str">
        <f t="shared" si="76"/>
        <v>|15.5</v>
      </c>
    </row>
    <row r="4913" spans="1:4">
      <c r="A4913">
        <v>49270</v>
      </c>
      <c r="B4913">
        <v>41039</v>
      </c>
      <c r="D4913" t="str">
        <f t="shared" si="76"/>
        <v>|15.5</v>
      </c>
    </row>
    <row r="4914" spans="1:4">
      <c r="A4914">
        <v>49277</v>
      </c>
      <c r="B4914">
        <v>41041</v>
      </c>
      <c r="D4914" t="str">
        <f t="shared" si="76"/>
        <v>|15.5</v>
      </c>
    </row>
    <row r="4915" spans="1:4">
      <c r="A4915">
        <v>49278</v>
      </c>
      <c r="B4915">
        <v>41043</v>
      </c>
      <c r="D4915" t="str">
        <f t="shared" si="76"/>
        <v>|15.5</v>
      </c>
    </row>
    <row r="4916" spans="1:4">
      <c r="A4916">
        <v>49281</v>
      </c>
      <c r="B4916">
        <v>41044</v>
      </c>
      <c r="D4916" t="str">
        <f t="shared" si="76"/>
        <v>|15.5</v>
      </c>
    </row>
    <row r="4917" spans="1:4">
      <c r="A4917">
        <v>49282</v>
      </c>
      <c r="B4917">
        <v>41045</v>
      </c>
      <c r="D4917" t="str">
        <f t="shared" si="76"/>
        <v>|15.5</v>
      </c>
    </row>
    <row r="4918" spans="1:4">
      <c r="A4918">
        <v>49283</v>
      </c>
      <c r="B4918">
        <v>41046</v>
      </c>
      <c r="D4918" t="str">
        <f t="shared" si="76"/>
        <v>|15.5</v>
      </c>
    </row>
    <row r="4919" spans="1:4">
      <c r="A4919">
        <v>49285</v>
      </c>
      <c r="B4919">
        <v>41052</v>
      </c>
      <c r="D4919" t="str">
        <f t="shared" si="76"/>
        <v>|15.5</v>
      </c>
    </row>
    <row r="4920" spans="1:4">
      <c r="A4920">
        <v>49286</v>
      </c>
      <c r="B4920">
        <v>41055</v>
      </c>
      <c r="D4920" t="str">
        <f t="shared" si="76"/>
        <v>|15.5</v>
      </c>
    </row>
    <row r="4921" spans="1:4">
      <c r="A4921">
        <v>49287</v>
      </c>
      <c r="B4921">
        <v>41061</v>
      </c>
      <c r="D4921" t="str">
        <f t="shared" si="76"/>
        <v>|15.5</v>
      </c>
    </row>
    <row r="4922" spans="1:4">
      <c r="A4922">
        <v>49302</v>
      </c>
      <c r="B4922">
        <v>41062</v>
      </c>
      <c r="D4922" t="str">
        <f t="shared" si="76"/>
        <v>|15.5</v>
      </c>
    </row>
    <row r="4923" spans="1:4">
      <c r="A4923">
        <v>49307</v>
      </c>
      <c r="B4923">
        <v>41063</v>
      </c>
      <c r="D4923" t="str">
        <f t="shared" si="76"/>
        <v>|15.5</v>
      </c>
    </row>
    <row r="4924" spans="1:4">
      <c r="A4924">
        <v>49311</v>
      </c>
      <c r="B4924">
        <v>41064</v>
      </c>
      <c r="D4924" t="str">
        <f t="shared" si="76"/>
        <v>|15.5</v>
      </c>
    </row>
    <row r="4925" spans="1:4">
      <c r="A4925">
        <v>49312</v>
      </c>
      <c r="B4925">
        <v>41081</v>
      </c>
      <c r="D4925" t="str">
        <f t="shared" si="76"/>
        <v>|15.5</v>
      </c>
    </row>
    <row r="4926" spans="1:4">
      <c r="A4926">
        <v>49314</v>
      </c>
      <c r="B4926">
        <v>41086</v>
      </c>
      <c r="D4926" t="str">
        <f t="shared" si="76"/>
        <v>|15.5</v>
      </c>
    </row>
    <row r="4927" spans="1:4">
      <c r="A4927">
        <v>49319</v>
      </c>
      <c r="B4927">
        <v>41093</v>
      </c>
      <c r="D4927" t="str">
        <f t="shared" si="76"/>
        <v>|15.5</v>
      </c>
    </row>
    <row r="4928" spans="1:4">
      <c r="A4928">
        <v>49323</v>
      </c>
      <c r="B4928">
        <v>41097</v>
      </c>
      <c r="D4928" t="str">
        <f t="shared" si="76"/>
        <v>|15.5</v>
      </c>
    </row>
    <row r="4929" spans="1:4">
      <c r="A4929">
        <v>49329</v>
      </c>
      <c r="B4929">
        <v>41121</v>
      </c>
      <c r="D4929" t="str">
        <f t="shared" si="76"/>
        <v>|15.5</v>
      </c>
    </row>
    <row r="4930" spans="1:4">
      <c r="A4930">
        <v>49330</v>
      </c>
      <c r="B4930">
        <v>41127</v>
      </c>
      <c r="D4930" t="str">
        <f t="shared" si="76"/>
        <v>|15.5</v>
      </c>
    </row>
    <row r="4931" spans="1:4">
      <c r="A4931">
        <v>49331</v>
      </c>
      <c r="B4931">
        <v>41137</v>
      </c>
      <c r="D4931" t="str">
        <f t="shared" ref="D4931:D4994" si="77">_xlfn.CONCAT(C4931,"|",$D$1)</f>
        <v>|15.5</v>
      </c>
    </row>
    <row r="4932" spans="1:4">
      <c r="A4932">
        <v>49333</v>
      </c>
      <c r="B4932">
        <v>41141</v>
      </c>
      <c r="D4932" t="str">
        <f t="shared" si="77"/>
        <v>|15.5</v>
      </c>
    </row>
    <row r="4933" spans="1:4">
      <c r="A4933">
        <v>49335</v>
      </c>
      <c r="B4933">
        <v>41144</v>
      </c>
      <c r="D4933" t="str">
        <f t="shared" si="77"/>
        <v>|15.5</v>
      </c>
    </row>
    <row r="4934" spans="1:4">
      <c r="A4934">
        <v>49337</v>
      </c>
      <c r="B4934">
        <v>41149</v>
      </c>
      <c r="D4934" t="str">
        <f t="shared" si="77"/>
        <v>|15.5</v>
      </c>
    </row>
    <row r="4935" spans="1:4">
      <c r="A4935">
        <v>49339</v>
      </c>
      <c r="B4935">
        <v>41166</v>
      </c>
      <c r="D4935" t="str">
        <f t="shared" si="77"/>
        <v>|15.5</v>
      </c>
    </row>
    <row r="4936" spans="1:4">
      <c r="A4936">
        <v>49344</v>
      </c>
      <c r="B4936">
        <v>41171</v>
      </c>
      <c r="D4936" t="str">
        <f t="shared" si="77"/>
        <v>|15.5</v>
      </c>
    </row>
    <row r="4937" spans="1:4">
      <c r="A4937">
        <v>49345</v>
      </c>
      <c r="B4937">
        <v>41173</v>
      </c>
      <c r="D4937" t="str">
        <f t="shared" si="77"/>
        <v>|15.5</v>
      </c>
    </row>
    <row r="4938" spans="1:4">
      <c r="A4938">
        <v>49348</v>
      </c>
      <c r="B4938">
        <v>41174</v>
      </c>
      <c r="D4938" t="str">
        <f t="shared" si="77"/>
        <v>|15.5</v>
      </c>
    </row>
    <row r="4939" spans="1:4">
      <c r="A4939">
        <v>49404</v>
      </c>
      <c r="B4939">
        <v>41175</v>
      </c>
      <c r="D4939" t="str">
        <f t="shared" si="77"/>
        <v>|15.5</v>
      </c>
    </row>
    <row r="4940" spans="1:4">
      <c r="A4940">
        <v>49406</v>
      </c>
      <c r="B4940">
        <v>41179</v>
      </c>
      <c r="D4940" t="str">
        <f t="shared" si="77"/>
        <v>|15.5</v>
      </c>
    </row>
    <row r="4941" spans="1:4">
      <c r="A4941">
        <v>49409</v>
      </c>
      <c r="B4941">
        <v>41180</v>
      </c>
      <c r="D4941" t="str">
        <f t="shared" si="77"/>
        <v>|15.5</v>
      </c>
    </row>
    <row r="4942" spans="1:4">
      <c r="A4942">
        <v>49412</v>
      </c>
      <c r="B4942">
        <v>41181</v>
      </c>
      <c r="D4942" t="str">
        <f t="shared" si="77"/>
        <v>|15.5</v>
      </c>
    </row>
    <row r="4943" spans="1:4">
      <c r="A4943">
        <v>49413</v>
      </c>
      <c r="B4943">
        <v>41189</v>
      </c>
      <c r="D4943" t="str">
        <f t="shared" si="77"/>
        <v>|15.5</v>
      </c>
    </row>
    <row r="4944" spans="1:4">
      <c r="A4944">
        <v>49415</v>
      </c>
      <c r="B4944">
        <v>41203</v>
      </c>
      <c r="D4944" t="str">
        <f t="shared" si="77"/>
        <v>|15.5</v>
      </c>
    </row>
    <row r="4945" spans="1:4">
      <c r="A4945">
        <v>49430</v>
      </c>
      <c r="B4945">
        <v>41204</v>
      </c>
      <c r="D4945" t="str">
        <f t="shared" si="77"/>
        <v>|15.5</v>
      </c>
    </row>
    <row r="4946" spans="1:4">
      <c r="A4946">
        <v>49431</v>
      </c>
      <c r="B4946">
        <v>41214</v>
      </c>
      <c r="D4946" t="str">
        <f t="shared" si="77"/>
        <v>|15.5</v>
      </c>
    </row>
    <row r="4947" spans="1:4">
      <c r="A4947">
        <v>49434</v>
      </c>
      <c r="B4947">
        <v>41215</v>
      </c>
      <c r="D4947" t="str">
        <f t="shared" si="77"/>
        <v>|15.5</v>
      </c>
    </row>
    <row r="4948" spans="1:4">
      <c r="A4948">
        <v>49435</v>
      </c>
      <c r="B4948">
        <v>41222</v>
      </c>
      <c r="D4948" t="str">
        <f t="shared" si="77"/>
        <v>|15.5</v>
      </c>
    </row>
    <row r="4949" spans="1:4">
      <c r="A4949">
        <v>49437</v>
      </c>
      <c r="B4949">
        <v>41224</v>
      </c>
      <c r="D4949" t="str">
        <f t="shared" si="77"/>
        <v>|15.5</v>
      </c>
    </row>
    <row r="4950" spans="1:4">
      <c r="A4950">
        <v>49440</v>
      </c>
      <c r="B4950">
        <v>41228</v>
      </c>
      <c r="D4950" t="str">
        <f t="shared" si="77"/>
        <v>|15.5</v>
      </c>
    </row>
    <row r="4951" spans="1:4">
      <c r="A4951">
        <v>49445</v>
      </c>
      <c r="B4951">
        <v>41230</v>
      </c>
      <c r="D4951" t="str">
        <f t="shared" si="77"/>
        <v>|15.5</v>
      </c>
    </row>
    <row r="4952" spans="1:4">
      <c r="A4952">
        <v>49448</v>
      </c>
      <c r="B4952">
        <v>41231</v>
      </c>
      <c r="D4952" t="str">
        <f t="shared" si="77"/>
        <v>|15.5</v>
      </c>
    </row>
    <row r="4953" spans="1:4">
      <c r="A4953">
        <v>49453</v>
      </c>
      <c r="B4953">
        <v>41234</v>
      </c>
      <c r="D4953" t="str">
        <f t="shared" si="77"/>
        <v>|15.5</v>
      </c>
    </row>
    <row r="4954" spans="1:4">
      <c r="A4954">
        <v>49457</v>
      </c>
      <c r="B4954">
        <v>41238</v>
      </c>
      <c r="D4954" t="str">
        <f t="shared" si="77"/>
        <v>|15.5</v>
      </c>
    </row>
    <row r="4955" spans="1:4">
      <c r="A4955">
        <v>49458</v>
      </c>
      <c r="B4955">
        <v>41250</v>
      </c>
      <c r="D4955" t="str">
        <f t="shared" si="77"/>
        <v>|15.5</v>
      </c>
    </row>
    <row r="4956" spans="1:4">
      <c r="A4956">
        <v>49460</v>
      </c>
      <c r="B4956">
        <v>41254</v>
      </c>
      <c r="D4956" t="str">
        <f t="shared" si="77"/>
        <v>|15.5</v>
      </c>
    </row>
    <row r="4957" spans="1:4">
      <c r="A4957">
        <v>49461</v>
      </c>
      <c r="B4957">
        <v>41255</v>
      </c>
      <c r="D4957" t="str">
        <f t="shared" si="77"/>
        <v>|15.5</v>
      </c>
    </row>
    <row r="4958" spans="1:4">
      <c r="A4958">
        <v>49601</v>
      </c>
      <c r="B4958">
        <v>41256</v>
      </c>
      <c r="D4958" t="str">
        <f t="shared" si="77"/>
        <v>|15.5</v>
      </c>
    </row>
    <row r="4959" spans="1:4">
      <c r="A4959">
        <v>49610</v>
      </c>
      <c r="B4959">
        <v>41260</v>
      </c>
      <c r="D4959" t="str">
        <f t="shared" si="77"/>
        <v>|15.5</v>
      </c>
    </row>
    <row r="4960" spans="1:4">
      <c r="A4960">
        <v>49616</v>
      </c>
      <c r="B4960">
        <v>41262</v>
      </c>
      <c r="D4960" t="str">
        <f t="shared" si="77"/>
        <v>|15.5</v>
      </c>
    </row>
    <row r="4961" spans="1:4">
      <c r="A4961">
        <v>49627</v>
      </c>
      <c r="B4961">
        <v>41263</v>
      </c>
      <c r="D4961" t="str">
        <f t="shared" si="77"/>
        <v>|15.5</v>
      </c>
    </row>
    <row r="4962" spans="1:4">
      <c r="A4962">
        <v>49628</v>
      </c>
      <c r="B4962">
        <v>41264</v>
      </c>
      <c r="D4962" t="str">
        <f t="shared" si="77"/>
        <v>|15.5</v>
      </c>
    </row>
    <row r="4963" spans="1:4">
      <c r="A4963">
        <v>49629</v>
      </c>
      <c r="B4963">
        <v>41265</v>
      </c>
      <c r="D4963" t="str">
        <f t="shared" si="77"/>
        <v>|15.5</v>
      </c>
    </row>
    <row r="4964" spans="1:4">
      <c r="A4964">
        <v>49634</v>
      </c>
      <c r="B4964">
        <v>41267</v>
      </c>
      <c r="D4964" t="str">
        <f t="shared" si="77"/>
        <v>|15.5</v>
      </c>
    </row>
    <row r="4965" spans="1:4">
      <c r="A4965">
        <v>49635</v>
      </c>
      <c r="B4965">
        <v>41271</v>
      </c>
      <c r="D4965" t="str">
        <f t="shared" si="77"/>
        <v>|15.5</v>
      </c>
    </row>
    <row r="4966" spans="1:4">
      <c r="A4966">
        <v>49636</v>
      </c>
      <c r="B4966">
        <v>41301</v>
      </c>
      <c r="D4966" t="str">
        <f t="shared" si="77"/>
        <v>|15.5</v>
      </c>
    </row>
    <row r="4967" spans="1:4">
      <c r="A4967">
        <v>49637</v>
      </c>
      <c r="B4967">
        <v>41307</v>
      </c>
      <c r="D4967" t="str">
        <f t="shared" si="77"/>
        <v>|15.5</v>
      </c>
    </row>
    <row r="4968" spans="1:4">
      <c r="A4968">
        <v>49643</v>
      </c>
      <c r="B4968">
        <v>41310</v>
      </c>
      <c r="D4968" t="str">
        <f t="shared" si="77"/>
        <v>|15.5</v>
      </c>
    </row>
    <row r="4969" spans="1:4">
      <c r="A4969">
        <v>49646</v>
      </c>
      <c r="B4969">
        <v>41311</v>
      </c>
      <c r="D4969" t="str">
        <f t="shared" si="77"/>
        <v>|15.5</v>
      </c>
    </row>
    <row r="4970" spans="1:4">
      <c r="A4970">
        <v>49650</v>
      </c>
      <c r="B4970">
        <v>41313</v>
      </c>
      <c r="D4970" t="str">
        <f t="shared" si="77"/>
        <v>|15.5</v>
      </c>
    </row>
    <row r="4971" spans="1:4">
      <c r="A4971">
        <v>49657</v>
      </c>
      <c r="B4971">
        <v>41314</v>
      </c>
      <c r="D4971" t="str">
        <f t="shared" si="77"/>
        <v>|15.5</v>
      </c>
    </row>
    <row r="4972" spans="1:4">
      <c r="A4972">
        <v>49660</v>
      </c>
      <c r="B4972">
        <v>41332</v>
      </c>
      <c r="D4972" t="str">
        <f t="shared" si="77"/>
        <v>|15.5</v>
      </c>
    </row>
    <row r="4973" spans="1:4">
      <c r="A4973">
        <v>49675</v>
      </c>
      <c r="B4973">
        <v>41338</v>
      </c>
      <c r="D4973" t="str">
        <f t="shared" si="77"/>
        <v>|15.5</v>
      </c>
    </row>
    <row r="4974" spans="1:4">
      <c r="A4974">
        <v>49676</v>
      </c>
      <c r="B4974">
        <v>41342</v>
      </c>
      <c r="D4974" t="str">
        <f t="shared" si="77"/>
        <v>|15.5</v>
      </c>
    </row>
    <row r="4975" spans="1:4">
      <c r="A4975">
        <v>49677</v>
      </c>
      <c r="B4975">
        <v>41344</v>
      </c>
      <c r="D4975" t="str">
        <f t="shared" si="77"/>
        <v>|15.5</v>
      </c>
    </row>
    <row r="4976" spans="1:4">
      <c r="A4976">
        <v>49685</v>
      </c>
      <c r="B4976">
        <v>41360</v>
      </c>
      <c r="D4976" t="str">
        <f t="shared" si="77"/>
        <v>|15.5</v>
      </c>
    </row>
    <row r="4977" spans="1:4">
      <c r="A4977">
        <v>49690</v>
      </c>
      <c r="B4977">
        <v>41364</v>
      </c>
      <c r="D4977" t="str">
        <f t="shared" si="77"/>
        <v>|15.5</v>
      </c>
    </row>
    <row r="4978" spans="1:4">
      <c r="A4978">
        <v>49696</v>
      </c>
      <c r="B4978">
        <v>41366</v>
      </c>
      <c r="D4978" t="str">
        <f t="shared" si="77"/>
        <v>|15.5</v>
      </c>
    </row>
    <row r="4979" spans="1:4">
      <c r="A4979">
        <v>49701</v>
      </c>
      <c r="B4979">
        <v>41367</v>
      </c>
      <c r="D4979" t="str">
        <f t="shared" si="77"/>
        <v>|15.5</v>
      </c>
    </row>
    <row r="4980" spans="1:4">
      <c r="A4980">
        <v>49707</v>
      </c>
      <c r="B4980">
        <v>41368</v>
      </c>
      <c r="D4980" t="str">
        <f t="shared" si="77"/>
        <v>|15.5</v>
      </c>
    </row>
    <row r="4981" spans="1:4">
      <c r="A4981">
        <v>49711</v>
      </c>
      <c r="B4981">
        <v>41377</v>
      </c>
      <c r="D4981" t="str">
        <f t="shared" si="77"/>
        <v>|15.5</v>
      </c>
    </row>
    <row r="4982" spans="1:4">
      <c r="A4982">
        <v>49712</v>
      </c>
      <c r="B4982">
        <v>41386</v>
      </c>
      <c r="D4982" t="str">
        <f t="shared" si="77"/>
        <v>|15.5</v>
      </c>
    </row>
    <row r="4983" spans="1:4">
      <c r="A4983">
        <v>49720</v>
      </c>
      <c r="B4983">
        <v>41390</v>
      </c>
      <c r="D4983" t="str">
        <f t="shared" si="77"/>
        <v>|15.5</v>
      </c>
    </row>
    <row r="4984" spans="1:4">
      <c r="A4984">
        <v>49723</v>
      </c>
      <c r="B4984">
        <v>41397</v>
      </c>
      <c r="D4984" t="str">
        <f t="shared" si="77"/>
        <v>|15.5</v>
      </c>
    </row>
    <row r="4985" spans="1:4">
      <c r="A4985">
        <v>49734</v>
      </c>
      <c r="B4985">
        <v>41408</v>
      </c>
      <c r="D4985" t="str">
        <f t="shared" si="77"/>
        <v>|15.5</v>
      </c>
    </row>
    <row r="4986" spans="1:4">
      <c r="A4986">
        <v>49735</v>
      </c>
      <c r="B4986">
        <v>41419</v>
      </c>
      <c r="D4986" t="str">
        <f t="shared" si="77"/>
        <v>|15.5</v>
      </c>
    </row>
    <row r="4987" spans="1:4">
      <c r="A4987">
        <v>49737</v>
      </c>
      <c r="B4987">
        <v>41421</v>
      </c>
      <c r="D4987" t="str">
        <f t="shared" si="77"/>
        <v>|15.5</v>
      </c>
    </row>
    <row r="4988" spans="1:4">
      <c r="A4988">
        <v>49739</v>
      </c>
      <c r="B4988">
        <v>41422</v>
      </c>
      <c r="D4988" t="str">
        <f t="shared" si="77"/>
        <v>|15.5</v>
      </c>
    </row>
    <row r="4989" spans="1:4">
      <c r="A4989">
        <v>49740</v>
      </c>
      <c r="B4989">
        <v>41426</v>
      </c>
      <c r="D4989" t="str">
        <f t="shared" si="77"/>
        <v>|15.5</v>
      </c>
    </row>
    <row r="4990" spans="1:4">
      <c r="A4990">
        <v>49781</v>
      </c>
      <c r="B4990">
        <v>41465</v>
      </c>
      <c r="D4990" t="str">
        <f t="shared" si="77"/>
        <v>|15.5</v>
      </c>
    </row>
    <row r="4991" spans="1:4">
      <c r="A4991">
        <v>49783</v>
      </c>
      <c r="B4991">
        <v>41477</v>
      </c>
      <c r="D4991" t="str">
        <f t="shared" si="77"/>
        <v>|15.5</v>
      </c>
    </row>
    <row r="4992" spans="1:4">
      <c r="A4992">
        <v>49785</v>
      </c>
      <c r="B4992">
        <v>41512</v>
      </c>
      <c r="D4992" t="str">
        <f t="shared" si="77"/>
        <v>|15.5</v>
      </c>
    </row>
    <row r="4993" spans="1:4">
      <c r="A4993">
        <v>49792</v>
      </c>
      <c r="B4993">
        <v>41513</v>
      </c>
      <c r="D4993" t="str">
        <f t="shared" si="77"/>
        <v>|15.5</v>
      </c>
    </row>
    <row r="4994" spans="1:4">
      <c r="A4994">
        <v>49796</v>
      </c>
      <c r="B4994">
        <v>41514</v>
      </c>
      <c r="D4994" t="str">
        <f t="shared" si="77"/>
        <v>|15.5</v>
      </c>
    </row>
    <row r="4995" spans="1:4">
      <c r="A4995">
        <v>49801</v>
      </c>
      <c r="B4995">
        <v>41519</v>
      </c>
      <c r="D4995" t="str">
        <f t="shared" ref="D4995:D5058" si="78">_xlfn.CONCAT(C4995,"|",$D$1)</f>
        <v>|15.5</v>
      </c>
    </row>
    <row r="4996" spans="1:4">
      <c r="A4996">
        <v>49802</v>
      </c>
      <c r="B4996">
        <v>41520</v>
      </c>
      <c r="D4996" t="str">
        <f t="shared" si="78"/>
        <v>|15.5</v>
      </c>
    </row>
    <row r="4997" spans="1:4">
      <c r="A4997">
        <v>49808</v>
      </c>
      <c r="B4997">
        <v>41522</v>
      </c>
      <c r="D4997" t="str">
        <f t="shared" si="78"/>
        <v>|15.5</v>
      </c>
    </row>
    <row r="4998" spans="1:4">
      <c r="A4998">
        <v>49826</v>
      </c>
      <c r="B4998">
        <v>41524</v>
      </c>
      <c r="D4998" t="str">
        <f t="shared" si="78"/>
        <v>|15.5</v>
      </c>
    </row>
    <row r="4999" spans="1:4">
      <c r="A4999">
        <v>49837</v>
      </c>
      <c r="B4999">
        <v>41527</v>
      </c>
      <c r="D4999" t="str">
        <f t="shared" si="78"/>
        <v>|15.5</v>
      </c>
    </row>
    <row r="5000" spans="1:4">
      <c r="A5000">
        <v>49841</v>
      </c>
      <c r="B5000">
        <v>41528</v>
      </c>
      <c r="D5000" t="str">
        <f t="shared" si="78"/>
        <v>|15.5</v>
      </c>
    </row>
    <row r="5001" spans="1:4">
      <c r="A5001">
        <v>49852</v>
      </c>
      <c r="B5001">
        <v>41531</v>
      </c>
      <c r="D5001" t="str">
        <f t="shared" si="78"/>
        <v>|15.5</v>
      </c>
    </row>
    <row r="5002" spans="1:4">
      <c r="A5002">
        <v>49858</v>
      </c>
      <c r="B5002">
        <v>41535</v>
      </c>
      <c r="D5002" t="str">
        <f t="shared" si="78"/>
        <v>|15.5</v>
      </c>
    </row>
    <row r="5003" spans="1:4">
      <c r="A5003">
        <v>49863</v>
      </c>
      <c r="B5003">
        <v>41537</v>
      </c>
      <c r="D5003" t="str">
        <f t="shared" si="78"/>
        <v>|15.5</v>
      </c>
    </row>
    <row r="5004" spans="1:4">
      <c r="A5004">
        <v>49864</v>
      </c>
      <c r="B5004">
        <v>41539</v>
      </c>
      <c r="D5004" t="str">
        <f t="shared" si="78"/>
        <v>|15.5</v>
      </c>
    </row>
    <row r="5005" spans="1:4">
      <c r="A5005">
        <v>49870</v>
      </c>
      <c r="B5005">
        <v>41540</v>
      </c>
      <c r="D5005" t="str">
        <f t="shared" si="78"/>
        <v>|15.5</v>
      </c>
    </row>
    <row r="5006" spans="1:4">
      <c r="A5006">
        <v>49871</v>
      </c>
      <c r="B5006">
        <v>41543</v>
      </c>
      <c r="D5006" t="str">
        <f t="shared" si="78"/>
        <v>|15.5</v>
      </c>
    </row>
    <row r="5007" spans="1:4">
      <c r="A5007">
        <v>49874</v>
      </c>
      <c r="B5007">
        <v>41544</v>
      </c>
      <c r="D5007" t="str">
        <f t="shared" si="78"/>
        <v>|15.5</v>
      </c>
    </row>
    <row r="5008" spans="1:4">
      <c r="A5008">
        <v>49876</v>
      </c>
      <c r="B5008">
        <v>41546</v>
      </c>
      <c r="D5008" t="str">
        <f t="shared" si="78"/>
        <v>|15.5</v>
      </c>
    </row>
    <row r="5009" spans="1:4">
      <c r="A5009">
        <v>49877</v>
      </c>
      <c r="B5009">
        <v>41547</v>
      </c>
      <c r="D5009" t="str">
        <f t="shared" si="78"/>
        <v>|15.5</v>
      </c>
    </row>
    <row r="5010" spans="1:4">
      <c r="A5010">
        <v>49894</v>
      </c>
      <c r="B5010">
        <v>41548</v>
      </c>
      <c r="D5010" t="str">
        <f t="shared" si="78"/>
        <v>|15.5</v>
      </c>
    </row>
    <row r="5011" spans="1:4">
      <c r="A5011">
        <v>49915</v>
      </c>
      <c r="B5011">
        <v>41549</v>
      </c>
      <c r="D5011" t="str">
        <f t="shared" si="78"/>
        <v>|15.5</v>
      </c>
    </row>
    <row r="5012" spans="1:4">
      <c r="A5012">
        <v>49917</v>
      </c>
      <c r="B5012">
        <v>41553</v>
      </c>
      <c r="D5012" t="str">
        <f t="shared" si="78"/>
        <v>|15.5</v>
      </c>
    </row>
    <row r="5013" spans="1:4">
      <c r="A5013">
        <v>49931</v>
      </c>
      <c r="B5013">
        <v>41554</v>
      </c>
      <c r="D5013" t="str">
        <f t="shared" si="78"/>
        <v>|15.5</v>
      </c>
    </row>
    <row r="5014" spans="1:4">
      <c r="A5014">
        <v>49964</v>
      </c>
      <c r="B5014">
        <v>41555</v>
      </c>
      <c r="D5014" t="str">
        <f t="shared" si="78"/>
        <v>|15.5</v>
      </c>
    </row>
    <row r="5015" spans="1:4">
      <c r="A5015">
        <v>50003</v>
      </c>
      <c r="B5015">
        <v>41557</v>
      </c>
      <c r="D5015" t="str">
        <f t="shared" si="78"/>
        <v>|15.5</v>
      </c>
    </row>
    <row r="5016" spans="1:4">
      <c r="A5016">
        <v>50031</v>
      </c>
      <c r="B5016">
        <v>41558</v>
      </c>
      <c r="D5016" t="str">
        <f t="shared" si="78"/>
        <v>|15.5</v>
      </c>
    </row>
    <row r="5017" spans="1:4">
      <c r="A5017">
        <v>50032</v>
      </c>
      <c r="B5017">
        <v>41559</v>
      </c>
      <c r="D5017" t="str">
        <f t="shared" si="78"/>
        <v>|15.5</v>
      </c>
    </row>
    <row r="5018" spans="1:4">
      <c r="A5018">
        <v>50035</v>
      </c>
      <c r="B5018">
        <v>41562</v>
      </c>
      <c r="D5018" t="str">
        <f t="shared" si="78"/>
        <v>|15.5</v>
      </c>
    </row>
    <row r="5019" spans="1:4">
      <c r="A5019">
        <v>50036</v>
      </c>
      <c r="B5019">
        <v>41563</v>
      </c>
      <c r="D5019" t="str">
        <f t="shared" si="78"/>
        <v>|15.5</v>
      </c>
    </row>
    <row r="5020" spans="1:4">
      <c r="A5020">
        <v>50038</v>
      </c>
      <c r="B5020">
        <v>41564</v>
      </c>
      <c r="D5020" t="str">
        <f t="shared" si="78"/>
        <v>|15.5</v>
      </c>
    </row>
    <row r="5021" spans="1:4">
      <c r="A5021">
        <v>50041</v>
      </c>
      <c r="B5021">
        <v>41566</v>
      </c>
      <c r="D5021" t="str">
        <f t="shared" si="78"/>
        <v>|15.5</v>
      </c>
    </row>
    <row r="5022" spans="1:4">
      <c r="A5022">
        <v>50047</v>
      </c>
      <c r="B5022">
        <v>41567</v>
      </c>
      <c r="D5022" t="str">
        <f t="shared" si="78"/>
        <v>|15.5</v>
      </c>
    </row>
    <row r="5023" spans="1:4">
      <c r="A5023">
        <v>50059</v>
      </c>
      <c r="B5023">
        <v>41568</v>
      </c>
      <c r="D5023" t="str">
        <f t="shared" si="78"/>
        <v>|15.5</v>
      </c>
    </row>
    <row r="5024" spans="1:4">
      <c r="A5024">
        <v>50061</v>
      </c>
      <c r="B5024">
        <v>41571</v>
      </c>
      <c r="D5024" t="str">
        <f t="shared" si="78"/>
        <v>|15.5</v>
      </c>
    </row>
    <row r="5025" spans="1:4">
      <c r="A5025">
        <v>50063</v>
      </c>
      <c r="B5025">
        <v>41572</v>
      </c>
      <c r="D5025" t="str">
        <f t="shared" si="78"/>
        <v>|15.5</v>
      </c>
    </row>
    <row r="5026" spans="1:4">
      <c r="A5026">
        <v>50069</v>
      </c>
      <c r="B5026">
        <v>41602</v>
      </c>
      <c r="D5026" t="str">
        <f t="shared" si="78"/>
        <v>|15.5</v>
      </c>
    </row>
    <row r="5027" spans="1:4">
      <c r="A5027">
        <v>50078</v>
      </c>
      <c r="B5027">
        <v>41603</v>
      </c>
      <c r="D5027" t="str">
        <f t="shared" si="78"/>
        <v>|15.5</v>
      </c>
    </row>
    <row r="5028" spans="1:4">
      <c r="A5028">
        <v>50105</v>
      </c>
      <c r="B5028">
        <v>41604</v>
      </c>
      <c r="D5028" t="str">
        <f t="shared" si="78"/>
        <v>|15.5</v>
      </c>
    </row>
    <row r="5029" spans="1:4">
      <c r="A5029">
        <v>50109</v>
      </c>
      <c r="B5029">
        <v>41606</v>
      </c>
      <c r="D5029" t="str">
        <f t="shared" si="78"/>
        <v>|15.5</v>
      </c>
    </row>
    <row r="5030" spans="1:4">
      <c r="A5030">
        <v>50110</v>
      </c>
      <c r="B5030">
        <v>41607</v>
      </c>
      <c r="D5030" t="str">
        <f t="shared" si="78"/>
        <v>|15.5</v>
      </c>
    </row>
    <row r="5031" spans="1:4">
      <c r="A5031">
        <v>50112</v>
      </c>
      <c r="B5031">
        <v>41615</v>
      </c>
      <c r="D5031" t="str">
        <f t="shared" si="78"/>
        <v>|15.5</v>
      </c>
    </row>
    <row r="5032" spans="1:4">
      <c r="A5032">
        <v>50124</v>
      </c>
      <c r="B5032">
        <v>41616</v>
      </c>
      <c r="D5032" t="str">
        <f t="shared" si="78"/>
        <v>|15.5</v>
      </c>
    </row>
    <row r="5033" spans="1:4">
      <c r="A5033">
        <v>50125</v>
      </c>
      <c r="B5033">
        <v>41619</v>
      </c>
      <c r="D5033" t="str">
        <f t="shared" si="78"/>
        <v>|15.5</v>
      </c>
    </row>
    <row r="5034" spans="1:4">
      <c r="A5034">
        <v>50126</v>
      </c>
      <c r="B5034">
        <v>41630</v>
      </c>
      <c r="D5034" t="str">
        <f t="shared" si="78"/>
        <v>|15.5</v>
      </c>
    </row>
    <row r="5035" spans="1:4">
      <c r="A5035">
        <v>50127</v>
      </c>
      <c r="B5035">
        <v>41631</v>
      </c>
      <c r="D5035" t="str">
        <f t="shared" si="78"/>
        <v>|15.5</v>
      </c>
    </row>
    <row r="5036" spans="1:4">
      <c r="A5036">
        <v>50152</v>
      </c>
      <c r="B5036">
        <v>41636</v>
      </c>
      <c r="D5036" t="str">
        <f t="shared" si="78"/>
        <v>|15.5</v>
      </c>
    </row>
    <row r="5037" spans="1:4">
      <c r="A5037">
        <v>50158</v>
      </c>
      <c r="B5037">
        <v>41640</v>
      </c>
      <c r="D5037" t="str">
        <f t="shared" si="78"/>
        <v>|15.5</v>
      </c>
    </row>
    <row r="5038" spans="1:4">
      <c r="A5038">
        <v>50160</v>
      </c>
      <c r="B5038">
        <v>41642</v>
      </c>
      <c r="D5038" t="str">
        <f t="shared" si="78"/>
        <v>|15.5</v>
      </c>
    </row>
    <row r="5039" spans="1:4">
      <c r="A5039">
        <v>50163</v>
      </c>
      <c r="B5039">
        <v>41643</v>
      </c>
      <c r="D5039" t="str">
        <f t="shared" si="78"/>
        <v>|15.5</v>
      </c>
    </row>
    <row r="5040" spans="1:4">
      <c r="A5040">
        <v>50165</v>
      </c>
      <c r="B5040">
        <v>41645</v>
      </c>
      <c r="D5040" t="str">
        <f t="shared" si="78"/>
        <v>|15.5</v>
      </c>
    </row>
    <row r="5041" spans="1:4">
      <c r="A5041">
        <v>50201</v>
      </c>
      <c r="B5041">
        <v>41647</v>
      </c>
      <c r="D5041" t="str">
        <f t="shared" si="78"/>
        <v>|15.5</v>
      </c>
    </row>
    <row r="5042" spans="1:4">
      <c r="A5042">
        <v>50208</v>
      </c>
      <c r="B5042">
        <v>41655</v>
      </c>
      <c r="D5042" t="str">
        <f t="shared" si="78"/>
        <v>|15.5</v>
      </c>
    </row>
    <row r="5043" spans="1:4">
      <c r="A5043">
        <v>50211</v>
      </c>
      <c r="B5043">
        <v>41660</v>
      </c>
      <c r="D5043" t="str">
        <f t="shared" si="78"/>
        <v>|15.5</v>
      </c>
    </row>
    <row r="5044" spans="1:4">
      <c r="A5044">
        <v>50219</v>
      </c>
      <c r="B5044">
        <v>41663</v>
      </c>
      <c r="D5044" t="str">
        <f t="shared" si="78"/>
        <v>|15.5</v>
      </c>
    </row>
    <row r="5045" spans="1:4">
      <c r="A5045">
        <v>50226</v>
      </c>
      <c r="B5045">
        <v>41667</v>
      </c>
      <c r="D5045" t="str">
        <f t="shared" si="78"/>
        <v>|15.5</v>
      </c>
    </row>
    <row r="5046" spans="1:4">
      <c r="A5046">
        <v>50227</v>
      </c>
      <c r="B5046">
        <v>41719</v>
      </c>
      <c r="D5046" t="str">
        <f t="shared" si="78"/>
        <v>|15.5</v>
      </c>
    </row>
    <row r="5047" spans="1:4">
      <c r="A5047">
        <v>50231</v>
      </c>
      <c r="B5047">
        <v>41722</v>
      </c>
      <c r="D5047" t="str">
        <f t="shared" si="78"/>
        <v>|15.5</v>
      </c>
    </row>
    <row r="5048" spans="1:4">
      <c r="A5048">
        <v>50236</v>
      </c>
      <c r="B5048">
        <v>41723</v>
      </c>
      <c r="D5048" t="str">
        <f t="shared" si="78"/>
        <v>|15.5</v>
      </c>
    </row>
    <row r="5049" spans="1:4">
      <c r="A5049">
        <v>50243</v>
      </c>
      <c r="B5049">
        <v>41725</v>
      </c>
      <c r="D5049" t="str">
        <f t="shared" si="78"/>
        <v>|15.5</v>
      </c>
    </row>
    <row r="5050" spans="1:4">
      <c r="A5050">
        <v>50244</v>
      </c>
      <c r="B5050">
        <v>41727</v>
      </c>
      <c r="D5050" t="str">
        <f t="shared" si="78"/>
        <v>|15.5</v>
      </c>
    </row>
    <row r="5051" spans="1:4">
      <c r="A5051">
        <v>50255</v>
      </c>
      <c r="B5051">
        <v>41730</v>
      </c>
      <c r="D5051" t="str">
        <f t="shared" si="78"/>
        <v>|15.5</v>
      </c>
    </row>
    <row r="5052" spans="1:4">
      <c r="A5052">
        <v>50269</v>
      </c>
      <c r="B5052">
        <v>41735</v>
      </c>
      <c r="D5052" t="str">
        <f t="shared" si="78"/>
        <v>|15.5</v>
      </c>
    </row>
    <row r="5053" spans="1:4">
      <c r="A5053">
        <v>50272</v>
      </c>
      <c r="B5053">
        <v>41740</v>
      </c>
      <c r="D5053" t="str">
        <f t="shared" si="78"/>
        <v>|15.5</v>
      </c>
    </row>
    <row r="5054" spans="1:4">
      <c r="A5054">
        <v>50369</v>
      </c>
      <c r="B5054">
        <v>41746</v>
      </c>
      <c r="D5054" t="str">
        <f t="shared" si="78"/>
        <v>|15.5</v>
      </c>
    </row>
    <row r="5055" spans="1:4">
      <c r="A5055">
        <v>50423</v>
      </c>
      <c r="B5055">
        <v>41747</v>
      </c>
      <c r="D5055" t="str">
        <f t="shared" si="78"/>
        <v>|15.5</v>
      </c>
    </row>
    <row r="5056" spans="1:4">
      <c r="A5056">
        <v>50427</v>
      </c>
      <c r="B5056">
        <v>41749</v>
      </c>
      <c r="D5056" t="str">
        <f t="shared" si="78"/>
        <v>|15.5</v>
      </c>
    </row>
    <row r="5057" spans="1:4">
      <c r="A5057">
        <v>50435</v>
      </c>
      <c r="B5057">
        <v>41751</v>
      </c>
      <c r="D5057" t="str">
        <f t="shared" si="78"/>
        <v>|15.5</v>
      </c>
    </row>
    <row r="5058" spans="1:4">
      <c r="A5058">
        <v>50436</v>
      </c>
      <c r="B5058">
        <v>41760</v>
      </c>
      <c r="D5058" t="str">
        <f t="shared" si="78"/>
        <v>|15.5</v>
      </c>
    </row>
    <row r="5059" spans="1:4">
      <c r="A5059">
        <v>50467</v>
      </c>
      <c r="B5059">
        <v>41764</v>
      </c>
      <c r="D5059" t="str">
        <f t="shared" ref="D5059:D5122" si="79">_xlfn.CONCAT(C5059,"|",$D$1)</f>
        <v>|15.5</v>
      </c>
    </row>
    <row r="5060" spans="1:4">
      <c r="A5060">
        <v>50481</v>
      </c>
      <c r="B5060">
        <v>41772</v>
      </c>
      <c r="D5060" t="str">
        <f t="shared" si="79"/>
        <v>|15.5</v>
      </c>
    </row>
    <row r="5061" spans="1:4">
      <c r="A5061">
        <v>50511</v>
      </c>
      <c r="B5061">
        <v>41773</v>
      </c>
      <c r="D5061" t="str">
        <f t="shared" si="79"/>
        <v>|15.5</v>
      </c>
    </row>
    <row r="5062" spans="1:4">
      <c r="A5062">
        <v>50529</v>
      </c>
      <c r="B5062">
        <v>41774</v>
      </c>
      <c r="D5062" t="str">
        <f t="shared" si="79"/>
        <v>|15.5</v>
      </c>
    </row>
    <row r="5063" spans="1:4">
      <c r="A5063">
        <v>50548</v>
      </c>
      <c r="B5063">
        <v>41812</v>
      </c>
      <c r="D5063" t="str">
        <f t="shared" si="79"/>
        <v>|15.5</v>
      </c>
    </row>
    <row r="5064" spans="1:4">
      <c r="A5064">
        <v>50552</v>
      </c>
      <c r="B5064">
        <v>41815</v>
      </c>
      <c r="D5064" t="str">
        <f t="shared" si="79"/>
        <v>|15.5</v>
      </c>
    </row>
    <row r="5065" spans="1:4">
      <c r="A5065">
        <v>50573</v>
      </c>
      <c r="B5065">
        <v>41817</v>
      </c>
      <c r="D5065" t="str">
        <f t="shared" si="79"/>
        <v>|15.5</v>
      </c>
    </row>
    <row r="5066" spans="1:4">
      <c r="A5066">
        <v>50588</v>
      </c>
      <c r="B5066">
        <v>41822</v>
      </c>
      <c r="D5066" t="str">
        <f t="shared" si="79"/>
        <v>|15.5</v>
      </c>
    </row>
    <row r="5067" spans="1:4">
      <c r="A5067">
        <v>50592</v>
      </c>
      <c r="B5067">
        <v>41824</v>
      </c>
      <c r="D5067" t="str">
        <f t="shared" si="79"/>
        <v>|15.5</v>
      </c>
    </row>
    <row r="5068" spans="1:4">
      <c r="A5068">
        <v>50593</v>
      </c>
      <c r="B5068">
        <v>41825</v>
      </c>
      <c r="D5068" t="str">
        <f t="shared" si="79"/>
        <v>|15.5</v>
      </c>
    </row>
    <row r="5069" spans="1:4">
      <c r="A5069">
        <v>50595</v>
      </c>
      <c r="B5069">
        <v>41826</v>
      </c>
      <c r="D5069" t="str">
        <f t="shared" si="79"/>
        <v>|15.5</v>
      </c>
    </row>
    <row r="5070" spans="1:4">
      <c r="A5070">
        <v>50608</v>
      </c>
      <c r="B5070">
        <v>41828</v>
      </c>
      <c r="D5070" t="str">
        <f t="shared" si="79"/>
        <v>|15.5</v>
      </c>
    </row>
    <row r="5071" spans="1:4">
      <c r="A5071">
        <v>50616</v>
      </c>
      <c r="B5071">
        <v>41831</v>
      </c>
      <c r="D5071" t="str">
        <f t="shared" si="79"/>
        <v>|15.5</v>
      </c>
    </row>
    <row r="5072" spans="1:4">
      <c r="A5072">
        <v>50622</v>
      </c>
      <c r="B5072">
        <v>41832</v>
      </c>
      <c r="D5072" t="str">
        <f t="shared" si="79"/>
        <v>|15.5</v>
      </c>
    </row>
    <row r="5073" spans="1:4">
      <c r="A5073">
        <v>50631</v>
      </c>
      <c r="B5073">
        <v>41833</v>
      </c>
      <c r="D5073" t="str">
        <f t="shared" si="79"/>
        <v>|15.5</v>
      </c>
    </row>
    <row r="5074" spans="1:4">
      <c r="A5074">
        <v>50634</v>
      </c>
      <c r="B5074">
        <v>41835</v>
      </c>
      <c r="D5074" t="str">
        <f t="shared" si="79"/>
        <v>|15.5</v>
      </c>
    </row>
    <row r="5075" spans="1:4">
      <c r="A5075">
        <v>50643</v>
      </c>
      <c r="B5075">
        <v>41837</v>
      </c>
      <c r="D5075" t="str">
        <f t="shared" si="79"/>
        <v>|15.5</v>
      </c>
    </row>
    <row r="5076" spans="1:4">
      <c r="A5076">
        <v>50644</v>
      </c>
      <c r="B5076">
        <v>41838</v>
      </c>
      <c r="D5076" t="str">
        <f t="shared" si="79"/>
        <v>|15.5</v>
      </c>
    </row>
    <row r="5077" spans="1:4">
      <c r="A5077">
        <v>50648</v>
      </c>
      <c r="B5077">
        <v>41839</v>
      </c>
      <c r="D5077" t="str">
        <f t="shared" si="79"/>
        <v>|15.5</v>
      </c>
    </row>
    <row r="5078" spans="1:4">
      <c r="A5078">
        <v>50649</v>
      </c>
      <c r="B5078">
        <v>41840</v>
      </c>
      <c r="D5078" t="str">
        <f t="shared" si="79"/>
        <v>|15.5</v>
      </c>
    </row>
    <row r="5079" spans="1:4">
      <c r="A5079">
        <v>50652</v>
      </c>
      <c r="B5079">
        <v>41843</v>
      </c>
      <c r="D5079" t="str">
        <f t="shared" si="79"/>
        <v>|15.5</v>
      </c>
    </row>
    <row r="5080" spans="1:4">
      <c r="A5080">
        <v>50657</v>
      </c>
      <c r="B5080">
        <v>41845</v>
      </c>
      <c r="D5080" t="str">
        <f t="shared" si="79"/>
        <v>|15.5</v>
      </c>
    </row>
    <row r="5081" spans="1:4">
      <c r="A5081">
        <v>50659</v>
      </c>
      <c r="B5081">
        <v>41848</v>
      </c>
      <c r="D5081" t="str">
        <f t="shared" si="79"/>
        <v>|15.5</v>
      </c>
    </row>
    <row r="5082" spans="1:4">
      <c r="A5082">
        <v>50662</v>
      </c>
      <c r="B5082">
        <v>41849</v>
      </c>
      <c r="D5082" t="str">
        <f t="shared" si="79"/>
        <v>|15.5</v>
      </c>
    </row>
    <row r="5083" spans="1:4">
      <c r="A5083">
        <v>50667</v>
      </c>
      <c r="B5083">
        <v>41855</v>
      </c>
      <c r="D5083" t="str">
        <f t="shared" si="79"/>
        <v>|15.5</v>
      </c>
    </row>
    <row r="5084" spans="1:4">
      <c r="A5084">
        <v>50677</v>
      </c>
      <c r="B5084">
        <v>41859</v>
      </c>
      <c r="D5084" t="str">
        <f t="shared" si="79"/>
        <v>|15.5</v>
      </c>
    </row>
    <row r="5085" spans="1:4">
      <c r="A5085">
        <v>50831</v>
      </c>
      <c r="B5085">
        <v>41861</v>
      </c>
      <c r="D5085" t="str">
        <f t="shared" si="79"/>
        <v>|15.5</v>
      </c>
    </row>
    <row r="5086" spans="1:4">
      <c r="A5086">
        <v>50839</v>
      </c>
      <c r="B5086">
        <v>41862</v>
      </c>
      <c r="D5086" t="str">
        <f t="shared" si="79"/>
        <v>|15.5</v>
      </c>
    </row>
    <row r="5087" spans="1:4">
      <c r="A5087">
        <v>50847</v>
      </c>
      <c r="B5087">
        <v>42021</v>
      </c>
      <c r="D5087" t="str">
        <f t="shared" si="79"/>
        <v>|15.5</v>
      </c>
    </row>
    <row r="5088" spans="1:4">
      <c r="A5088">
        <v>51008</v>
      </c>
      <c r="B5088">
        <v>42022</v>
      </c>
      <c r="D5088" t="str">
        <f t="shared" si="79"/>
        <v>|15.5</v>
      </c>
    </row>
    <row r="5089" spans="1:4">
      <c r="A5089">
        <v>51015</v>
      </c>
      <c r="B5089">
        <v>42023</v>
      </c>
      <c r="D5089" t="str">
        <f t="shared" si="79"/>
        <v>|15.5</v>
      </c>
    </row>
    <row r="5090" spans="1:4">
      <c r="A5090">
        <v>51031</v>
      </c>
      <c r="B5090">
        <v>42024</v>
      </c>
      <c r="D5090" t="str">
        <f t="shared" si="79"/>
        <v>|15.5</v>
      </c>
    </row>
    <row r="5091" spans="1:4">
      <c r="A5091">
        <v>51045</v>
      </c>
      <c r="B5091">
        <v>42028</v>
      </c>
      <c r="D5091" t="str">
        <f t="shared" si="79"/>
        <v>|15.5</v>
      </c>
    </row>
    <row r="5092" spans="1:4">
      <c r="A5092">
        <v>51109</v>
      </c>
      <c r="B5092">
        <v>42033</v>
      </c>
      <c r="D5092" t="str">
        <f t="shared" si="79"/>
        <v>|15.5</v>
      </c>
    </row>
    <row r="5093" spans="1:4">
      <c r="A5093">
        <v>51244</v>
      </c>
      <c r="B5093">
        <v>42035</v>
      </c>
      <c r="D5093" t="str">
        <f t="shared" si="79"/>
        <v>|15.5</v>
      </c>
    </row>
    <row r="5094" spans="1:4">
      <c r="A5094">
        <v>51250</v>
      </c>
      <c r="B5094">
        <v>42036</v>
      </c>
      <c r="D5094" t="str">
        <f t="shared" si="79"/>
        <v>|15.5</v>
      </c>
    </row>
    <row r="5095" spans="1:4">
      <c r="A5095">
        <v>51301</v>
      </c>
      <c r="B5095">
        <v>42037</v>
      </c>
      <c r="D5095" t="str">
        <f t="shared" si="79"/>
        <v>|15.5</v>
      </c>
    </row>
    <row r="5096" spans="1:4">
      <c r="A5096">
        <v>51331</v>
      </c>
      <c r="B5096">
        <v>42038</v>
      </c>
      <c r="D5096" t="str">
        <f t="shared" si="79"/>
        <v>|15.5</v>
      </c>
    </row>
    <row r="5097" spans="1:4">
      <c r="A5097">
        <v>51340</v>
      </c>
      <c r="B5097">
        <v>42039</v>
      </c>
      <c r="D5097" t="str">
        <f t="shared" si="79"/>
        <v>|15.5</v>
      </c>
    </row>
    <row r="5098" spans="1:4">
      <c r="A5098">
        <v>51341</v>
      </c>
      <c r="B5098">
        <v>42040</v>
      </c>
      <c r="D5098" t="str">
        <f t="shared" si="79"/>
        <v>|15.5</v>
      </c>
    </row>
    <row r="5099" spans="1:4">
      <c r="A5099">
        <v>51351</v>
      </c>
      <c r="B5099">
        <v>42041</v>
      </c>
      <c r="D5099" t="str">
        <f t="shared" si="79"/>
        <v>|15.5</v>
      </c>
    </row>
    <row r="5100" spans="1:4">
      <c r="A5100">
        <v>51360</v>
      </c>
      <c r="B5100">
        <v>42045</v>
      </c>
      <c r="D5100" t="str">
        <f t="shared" si="79"/>
        <v>|15.5</v>
      </c>
    </row>
    <row r="5101" spans="1:4">
      <c r="A5101">
        <v>51363</v>
      </c>
      <c r="B5101">
        <v>42047</v>
      </c>
      <c r="D5101" t="str">
        <f t="shared" si="79"/>
        <v>|15.5</v>
      </c>
    </row>
    <row r="5102" spans="1:4">
      <c r="A5102">
        <v>51401</v>
      </c>
      <c r="B5102">
        <v>42049</v>
      </c>
      <c r="D5102" t="str">
        <f t="shared" si="79"/>
        <v>|15.5</v>
      </c>
    </row>
    <row r="5103" spans="1:4">
      <c r="A5103">
        <v>51432</v>
      </c>
      <c r="B5103">
        <v>42050</v>
      </c>
      <c r="D5103" t="str">
        <f t="shared" si="79"/>
        <v>|15.5</v>
      </c>
    </row>
    <row r="5104" spans="1:4">
      <c r="A5104">
        <v>51451</v>
      </c>
      <c r="B5104">
        <v>42053</v>
      </c>
      <c r="D5104" t="str">
        <f t="shared" si="79"/>
        <v>|15.5</v>
      </c>
    </row>
    <row r="5105" spans="1:4">
      <c r="A5105">
        <v>51459</v>
      </c>
      <c r="B5105">
        <v>42054</v>
      </c>
      <c r="D5105" t="str">
        <f t="shared" si="79"/>
        <v>|15.5</v>
      </c>
    </row>
    <row r="5106" spans="1:4">
      <c r="A5106">
        <v>51460</v>
      </c>
      <c r="B5106">
        <v>42055</v>
      </c>
      <c r="D5106" t="str">
        <f t="shared" si="79"/>
        <v>|15.5</v>
      </c>
    </row>
    <row r="5107" spans="1:4">
      <c r="A5107">
        <v>51534</v>
      </c>
      <c r="B5107">
        <v>42056</v>
      </c>
      <c r="D5107" t="str">
        <f t="shared" si="79"/>
        <v>|15.5</v>
      </c>
    </row>
    <row r="5108" spans="1:4">
      <c r="A5108">
        <v>51537</v>
      </c>
      <c r="B5108">
        <v>42058</v>
      </c>
      <c r="D5108" t="str">
        <f t="shared" si="79"/>
        <v>|15.5</v>
      </c>
    </row>
    <row r="5109" spans="1:4">
      <c r="A5109">
        <v>51543</v>
      </c>
      <c r="B5109">
        <v>42064</v>
      </c>
      <c r="D5109" t="str">
        <f t="shared" si="79"/>
        <v>|15.5</v>
      </c>
    </row>
    <row r="5110" spans="1:4">
      <c r="A5110">
        <v>51550</v>
      </c>
      <c r="B5110">
        <v>42069</v>
      </c>
      <c r="D5110" t="str">
        <f t="shared" si="79"/>
        <v>|15.5</v>
      </c>
    </row>
    <row r="5111" spans="1:4">
      <c r="A5111">
        <v>51554</v>
      </c>
      <c r="B5111">
        <v>42070</v>
      </c>
      <c r="D5111" t="str">
        <f t="shared" si="79"/>
        <v>|15.5</v>
      </c>
    </row>
    <row r="5112" spans="1:4">
      <c r="A5112">
        <v>51601</v>
      </c>
      <c r="B5112">
        <v>42071</v>
      </c>
      <c r="D5112" t="str">
        <f t="shared" si="79"/>
        <v>|15.5</v>
      </c>
    </row>
    <row r="5113" spans="1:4">
      <c r="A5113">
        <v>51603</v>
      </c>
      <c r="B5113">
        <v>42076</v>
      </c>
      <c r="D5113" t="str">
        <f t="shared" si="79"/>
        <v>|15.5</v>
      </c>
    </row>
    <row r="5114" spans="1:4">
      <c r="A5114">
        <v>51651</v>
      </c>
      <c r="B5114">
        <v>42078</v>
      </c>
      <c r="D5114" t="str">
        <f t="shared" si="79"/>
        <v>|15.5</v>
      </c>
    </row>
    <row r="5115" spans="1:4">
      <c r="A5115">
        <v>51656</v>
      </c>
      <c r="B5115">
        <v>42079</v>
      </c>
      <c r="D5115" t="str">
        <f t="shared" si="79"/>
        <v>|15.5</v>
      </c>
    </row>
    <row r="5116" spans="1:4">
      <c r="A5116">
        <v>52040</v>
      </c>
      <c r="B5116">
        <v>42081</v>
      </c>
      <c r="D5116" t="str">
        <f t="shared" si="79"/>
        <v>|15.5</v>
      </c>
    </row>
    <row r="5117" spans="1:4">
      <c r="A5117">
        <v>52056</v>
      </c>
      <c r="B5117">
        <v>42084</v>
      </c>
      <c r="D5117" t="str">
        <f t="shared" si="79"/>
        <v>|15.5</v>
      </c>
    </row>
    <row r="5118" spans="1:4">
      <c r="A5118">
        <v>52057</v>
      </c>
      <c r="B5118">
        <v>42087</v>
      </c>
      <c r="D5118" t="str">
        <f t="shared" si="79"/>
        <v>|15.5</v>
      </c>
    </row>
    <row r="5119" spans="1:4">
      <c r="A5119">
        <v>52060</v>
      </c>
      <c r="B5119">
        <v>42088</v>
      </c>
      <c r="D5119" t="str">
        <f t="shared" si="79"/>
        <v>|15.5</v>
      </c>
    </row>
    <row r="5120" spans="1:4">
      <c r="A5120">
        <v>52066</v>
      </c>
      <c r="B5120">
        <v>42120</v>
      </c>
      <c r="D5120" t="str">
        <f t="shared" si="79"/>
        <v>|15.5</v>
      </c>
    </row>
    <row r="5121" spans="1:4">
      <c r="A5121">
        <v>52068</v>
      </c>
      <c r="B5121">
        <v>42123</v>
      </c>
      <c r="D5121" t="str">
        <f t="shared" si="79"/>
        <v>|15.5</v>
      </c>
    </row>
    <row r="5122" spans="1:4">
      <c r="A5122">
        <v>52101</v>
      </c>
      <c r="B5122">
        <v>42127</v>
      </c>
      <c r="D5122" t="str">
        <f t="shared" si="79"/>
        <v>|15.5</v>
      </c>
    </row>
    <row r="5123" spans="1:4">
      <c r="A5123">
        <v>52135</v>
      </c>
      <c r="B5123">
        <v>42129</v>
      </c>
      <c r="D5123" t="str">
        <f t="shared" ref="D5123:D5186" si="80">_xlfn.CONCAT(C5123,"|",$D$1)</f>
        <v>|15.5</v>
      </c>
    </row>
    <row r="5124" spans="1:4">
      <c r="A5124">
        <v>52149</v>
      </c>
      <c r="B5124">
        <v>42130</v>
      </c>
      <c r="D5124" t="str">
        <f t="shared" si="80"/>
        <v>|15.5</v>
      </c>
    </row>
    <row r="5125" spans="1:4">
      <c r="A5125">
        <v>52166</v>
      </c>
      <c r="B5125">
        <v>42140</v>
      </c>
      <c r="D5125" t="str">
        <f t="shared" si="80"/>
        <v>|15.5</v>
      </c>
    </row>
    <row r="5126" spans="1:4">
      <c r="A5126">
        <v>52175</v>
      </c>
      <c r="B5126">
        <v>42151</v>
      </c>
      <c r="D5126" t="str">
        <f t="shared" si="80"/>
        <v>|15.5</v>
      </c>
    </row>
    <row r="5127" spans="1:4">
      <c r="A5127">
        <v>52203</v>
      </c>
      <c r="B5127">
        <v>42153</v>
      </c>
      <c r="D5127" t="str">
        <f t="shared" si="80"/>
        <v>|15.5</v>
      </c>
    </row>
    <row r="5128" spans="1:4">
      <c r="A5128">
        <v>52204</v>
      </c>
      <c r="B5128">
        <v>42154</v>
      </c>
      <c r="D5128" t="str">
        <f t="shared" si="80"/>
        <v>|15.5</v>
      </c>
    </row>
    <row r="5129" spans="1:4">
      <c r="A5129">
        <v>52205</v>
      </c>
      <c r="B5129">
        <v>42156</v>
      </c>
      <c r="D5129" t="str">
        <f t="shared" si="80"/>
        <v>|15.5</v>
      </c>
    </row>
    <row r="5130" spans="1:4">
      <c r="A5130">
        <v>52206</v>
      </c>
      <c r="B5130">
        <v>42157</v>
      </c>
      <c r="D5130" t="str">
        <f t="shared" si="80"/>
        <v>|15.5</v>
      </c>
    </row>
    <row r="5131" spans="1:4">
      <c r="A5131">
        <v>52227</v>
      </c>
      <c r="B5131">
        <v>42160</v>
      </c>
      <c r="D5131" t="str">
        <f t="shared" si="80"/>
        <v>|15.5</v>
      </c>
    </row>
    <row r="5132" spans="1:4">
      <c r="A5132">
        <v>52228</v>
      </c>
      <c r="B5132">
        <v>42170</v>
      </c>
      <c r="D5132" t="str">
        <f t="shared" si="80"/>
        <v>|15.5</v>
      </c>
    </row>
    <row r="5133" spans="1:4">
      <c r="A5133">
        <v>52235</v>
      </c>
      <c r="B5133">
        <v>42201</v>
      </c>
      <c r="D5133" t="str">
        <f t="shared" si="80"/>
        <v>|15.5</v>
      </c>
    </row>
    <row r="5134" spans="1:4">
      <c r="A5134">
        <v>52253</v>
      </c>
      <c r="B5134">
        <v>42202</v>
      </c>
      <c r="D5134" t="str">
        <f t="shared" si="80"/>
        <v>|15.5</v>
      </c>
    </row>
    <row r="5135" spans="1:4">
      <c r="A5135">
        <v>52308</v>
      </c>
      <c r="B5135">
        <v>42204</v>
      </c>
      <c r="D5135" t="str">
        <f t="shared" si="80"/>
        <v>|15.5</v>
      </c>
    </row>
    <row r="5136" spans="1:4">
      <c r="A5136">
        <v>52314</v>
      </c>
      <c r="B5136">
        <v>42206</v>
      </c>
      <c r="D5136" t="str">
        <f t="shared" si="80"/>
        <v>|15.5</v>
      </c>
    </row>
    <row r="5137" spans="1:4">
      <c r="A5137">
        <v>52315</v>
      </c>
      <c r="B5137">
        <v>42207</v>
      </c>
      <c r="D5137" t="str">
        <f t="shared" si="80"/>
        <v>|15.5</v>
      </c>
    </row>
    <row r="5138" spans="1:4">
      <c r="A5138">
        <v>52318</v>
      </c>
      <c r="B5138">
        <v>42209</v>
      </c>
      <c r="D5138" t="str">
        <f t="shared" si="80"/>
        <v>|15.5</v>
      </c>
    </row>
    <row r="5139" spans="1:4">
      <c r="A5139">
        <v>52324</v>
      </c>
      <c r="B5139">
        <v>42210</v>
      </c>
      <c r="D5139" t="str">
        <f t="shared" si="80"/>
        <v>|15.5</v>
      </c>
    </row>
    <row r="5140" spans="1:4">
      <c r="A5140">
        <v>52326</v>
      </c>
      <c r="B5140">
        <v>42211</v>
      </c>
      <c r="D5140" t="str">
        <f t="shared" si="80"/>
        <v>|15.5</v>
      </c>
    </row>
    <row r="5141" spans="1:4">
      <c r="A5141">
        <v>52333</v>
      </c>
      <c r="B5141">
        <v>42214</v>
      </c>
      <c r="D5141" t="str">
        <f t="shared" si="80"/>
        <v>|15.5</v>
      </c>
    </row>
    <row r="5142" spans="1:4">
      <c r="A5142">
        <v>52338</v>
      </c>
      <c r="B5142">
        <v>42215</v>
      </c>
      <c r="D5142" t="str">
        <f t="shared" si="80"/>
        <v>|15.5</v>
      </c>
    </row>
    <row r="5143" spans="1:4">
      <c r="A5143">
        <v>52341</v>
      </c>
      <c r="B5143">
        <v>42216</v>
      </c>
      <c r="D5143" t="str">
        <f t="shared" si="80"/>
        <v>|15.5</v>
      </c>
    </row>
    <row r="5144" spans="1:4">
      <c r="A5144">
        <v>52345</v>
      </c>
      <c r="B5144">
        <v>42217</v>
      </c>
      <c r="D5144" t="str">
        <f t="shared" si="80"/>
        <v>|15.5</v>
      </c>
    </row>
    <row r="5145" spans="1:4">
      <c r="A5145">
        <v>52348</v>
      </c>
      <c r="B5145">
        <v>42220</v>
      </c>
      <c r="D5145" t="str">
        <f t="shared" si="80"/>
        <v>|15.5</v>
      </c>
    </row>
    <row r="5146" spans="1:4">
      <c r="A5146">
        <v>52351</v>
      </c>
      <c r="B5146">
        <v>42221</v>
      </c>
      <c r="D5146" t="str">
        <f t="shared" si="80"/>
        <v>|15.5</v>
      </c>
    </row>
    <row r="5147" spans="1:4">
      <c r="A5147">
        <v>52353</v>
      </c>
      <c r="B5147">
        <v>42232</v>
      </c>
      <c r="D5147" t="str">
        <f t="shared" si="80"/>
        <v>|15.5</v>
      </c>
    </row>
    <row r="5148" spans="1:4">
      <c r="A5148">
        <v>52501</v>
      </c>
      <c r="B5148">
        <v>42236</v>
      </c>
      <c r="D5148" t="str">
        <f t="shared" si="80"/>
        <v>|15.5</v>
      </c>
    </row>
    <row r="5149" spans="1:4">
      <c r="A5149">
        <v>52530</v>
      </c>
      <c r="B5149">
        <v>42254</v>
      </c>
      <c r="D5149" t="str">
        <f t="shared" si="80"/>
        <v>|15.5</v>
      </c>
    </row>
    <row r="5150" spans="1:4">
      <c r="A5150">
        <v>52534</v>
      </c>
      <c r="B5150">
        <v>42256</v>
      </c>
      <c r="D5150" t="str">
        <f t="shared" si="80"/>
        <v>|15.5</v>
      </c>
    </row>
    <row r="5151" spans="1:4">
      <c r="A5151">
        <v>52544</v>
      </c>
      <c r="B5151">
        <v>42257</v>
      </c>
      <c r="D5151" t="str">
        <f t="shared" si="80"/>
        <v>|15.5</v>
      </c>
    </row>
    <row r="5152" spans="1:4">
      <c r="A5152">
        <v>52548</v>
      </c>
      <c r="B5152">
        <v>42259</v>
      </c>
      <c r="D5152" t="str">
        <f t="shared" si="80"/>
        <v>|15.5</v>
      </c>
    </row>
    <row r="5153" spans="1:4">
      <c r="A5153">
        <v>52556</v>
      </c>
      <c r="B5153">
        <v>42261</v>
      </c>
      <c r="D5153" t="str">
        <f t="shared" si="80"/>
        <v>|15.5</v>
      </c>
    </row>
    <row r="5154" spans="1:4">
      <c r="A5154">
        <v>52562</v>
      </c>
      <c r="B5154">
        <v>42265</v>
      </c>
      <c r="D5154" t="str">
        <f t="shared" si="80"/>
        <v>|15.5</v>
      </c>
    </row>
    <row r="5155" spans="1:4">
      <c r="A5155">
        <v>52566</v>
      </c>
      <c r="B5155">
        <v>42266</v>
      </c>
      <c r="D5155" t="str">
        <f t="shared" si="80"/>
        <v>|15.5</v>
      </c>
    </row>
    <row r="5156" spans="1:4">
      <c r="A5156">
        <v>52577</v>
      </c>
      <c r="B5156">
        <v>42267</v>
      </c>
      <c r="D5156" t="str">
        <f t="shared" si="80"/>
        <v>|15.5</v>
      </c>
    </row>
    <row r="5157" spans="1:4">
      <c r="A5157">
        <v>52601</v>
      </c>
      <c r="B5157">
        <v>42273</v>
      </c>
      <c r="D5157" t="str">
        <f t="shared" si="80"/>
        <v>|15.5</v>
      </c>
    </row>
    <row r="5158" spans="1:4">
      <c r="A5158">
        <v>52624</v>
      </c>
      <c r="B5158">
        <v>42275</v>
      </c>
      <c r="D5158" t="str">
        <f t="shared" si="80"/>
        <v>|15.5</v>
      </c>
    </row>
    <row r="5159" spans="1:4">
      <c r="A5159">
        <v>52627</v>
      </c>
      <c r="B5159">
        <v>42280</v>
      </c>
      <c r="D5159" t="str">
        <f t="shared" si="80"/>
        <v>|15.5</v>
      </c>
    </row>
    <row r="5160" spans="1:4">
      <c r="A5160">
        <v>52632</v>
      </c>
      <c r="B5160">
        <v>42283</v>
      </c>
      <c r="D5160" t="str">
        <f t="shared" si="80"/>
        <v>|15.5</v>
      </c>
    </row>
    <row r="5161" spans="1:4">
      <c r="A5161">
        <v>52638</v>
      </c>
      <c r="B5161">
        <v>42285</v>
      </c>
      <c r="D5161" t="str">
        <f t="shared" si="80"/>
        <v>|15.5</v>
      </c>
    </row>
    <row r="5162" spans="1:4">
      <c r="A5162">
        <v>52641</v>
      </c>
      <c r="B5162">
        <v>42286</v>
      </c>
      <c r="D5162" t="str">
        <f t="shared" si="80"/>
        <v>|15.5</v>
      </c>
    </row>
    <row r="5163" spans="1:4">
      <c r="A5163">
        <v>52648</v>
      </c>
      <c r="B5163">
        <v>42287</v>
      </c>
      <c r="D5163" t="str">
        <f t="shared" si="80"/>
        <v>|15.5</v>
      </c>
    </row>
    <row r="5164" spans="1:4">
      <c r="A5164">
        <v>52657</v>
      </c>
      <c r="B5164">
        <v>42321</v>
      </c>
      <c r="D5164" t="str">
        <f t="shared" si="80"/>
        <v>|15.5</v>
      </c>
    </row>
    <row r="5165" spans="1:4">
      <c r="A5165">
        <v>52726</v>
      </c>
      <c r="B5165">
        <v>42323</v>
      </c>
      <c r="D5165" t="str">
        <f t="shared" si="80"/>
        <v>|15.5</v>
      </c>
    </row>
    <row r="5166" spans="1:4">
      <c r="A5166">
        <v>52728</v>
      </c>
      <c r="B5166">
        <v>42324</v>
      </c>
      <c r="D5166" t="str">
        <f t="shared" si="80"/>
        <v>|15.5</v>
      </c>
    </row>
    <row r="5167" spans="1:4">
      <c r="A5167">
        <v>52730</v>
      </c>
      <c r="B5167">
        <v>42325</v>
      </c>
      <c r="D5167" t="str">
        <f t="shared" si="80"/>
        <v>|15.5</v>
      </c>
    </row>
    <row r="5168" spans="1:4">
      <c r="A5168">
        <v>52742</v>
      </c>
      <c r="B5168">
        <v>42326</v>
      </c>
      <c r="D5168" t="str">
        <f t="shared" si="80"/>
        <v>|15.5</v>
      </c>
    </row>
    <row r="5169" spans="1:4">
      <c r="A5169">
        <v>52747</v>
      </c>
      <c r="B5169">
        <v>42327</v>
      </c>
      <c r="D5169" t="str">
        <f t="shared" si="80"/>
        <v>|15.5</v>
      </c>
    </row>
    <row r="5170" spans="1:4">
      <c r="A5170">
        <v>52749</v>
      </c>
      <c r="B5170">
        <v>42328</v>
      </c>
      <c r="D5170" t="str">
        <f t="shared" si="80"/>
        <v>|15.5</v>
      </c>
    </row>
    <row r="5171" spans="1:4">
      <c r="A5171">
        <v>52752</v>
      </c>
      <c r="B5171">
        <v>42330</v>
      </c>
      <c r="D5171" t="str">
        <f t="shared" si="80"/>
        <v>|15.5</v>
      </c>
    </row>
    <row r="5172" spans="1:4">
      <c r="A5172">
        <v>52753</v>
      </c>
      <c r="B5172">
        <v>42333</v>
      </c>
      <c r="D5172" t="str">
        <f t="shared" si="80"/>
        <v>|15.5</v>
      </c>
    </row>
    <row r="5173" spans="1:4">
      <c r="A5173">
        <v>52757</v>
      </c>
      <c r="B5173">
        <v>42337</v>
      </c>
      <c r="D5173" t="str">
        <f t="shared" si="80"/>
        <v>|15.5</v>
      </c>
    </row>
    <row r="5174" spans="1:4">
      <c r="A5174">
        <v>52761</v>
      </c>
      <c r="B5174">
        <v>42339</v>
      </c>
      <c r="D5174" t="str">
        <f t="shared" si="80"/>
        <v>|15.5</v>
      </c>
    </row>
    <row r="5175" spans="1:4">
      <c r="A5175">
        <v>52773</v>
      </c>
      <c r="B5175">
        <v>42343</v>
      </c>
      <c r="D5175" t="str">
        <f t="shared" si="80"/>
        <v>|15.5</v>
      </c>
    </row>
    <row r="5176" spans="1:4">
      <c r="A5176">
        <v>53002</v>
      </c>
      <c r="B5176">
        <v>42344</v>
      </c>
      <c r="D5176" t="str">
        <f t="shared" si="80"/>
        <v>|15.5</v>
      </c>
    </row>
    <row r="5177" spans="1:4">
      <c r="A5177">
        <v>53006</v>
      </c>
      <c r="B5177">
        <v>42345</v>
      </c>
      <c r="D5177" t="str">
        <f t="shared" si="80"/>
        <v>|15.5</v>
      </c>
    </row>
    <row r="5178" spans="1:4">
      <c r="A5178">
        <v>53013</v>
      </c>
      <c r="B5178">
        <v>42348</v>
      </c>
      <c r="D5178" t="str">
        <f t="shared" si="80"/>
        <v>|15.5</v>
      </c>
    </row>
    <row r="5179" spans="1:4">
      <c r="A5179">
        <v>53016</v>
      </c>
      <c r="B5179">
        <v>42350</v>
      </c>
      <c r="D5179" t="str">
        <f t="shared" si="80"/>
        <v>|15.5</v>
      </c>
    </row>
    <row r="5180" spans="1:4">
      <c r="A5180">
        <v>53017</v>
      </c>
      <c r="B5180">
        <v>42351</v>
      </c>
      <c r="D5180" t="str">
        <f t="shared" si="80"/>
        <v>|15.5</v>
      </c>
    </row>
    <row r="5181" spans="1:4">
      <c r="A5181">
        <v>53021</v>
      </c>
      <c r="B5181">
        <v>42352</v>
      </c>
      <c r="D5181" t="str">
        <f t="shared" si="80"/>
        <v>|15.5</v>
      </c>
    </row>
    <row r="5182" spans="1:4">
      <c r="A5182">
        <v>53026</v>
      </c>
      <c r="B5182">
        <v>42355</v>
      </c>
      <c r="D5182" t="str">
        <f t="shared" si="80"/>
        <v>|15.5</v>
      </c>
    </row>
    <row r="5183" spans="1:4">
      <c r="A5183">
        <v>53027</v>
      </c>
      <c r="B5183">
        <v>42364</v>
      </c>
      <c r="D5183" t="str">
        <f t="shared" si="80"/>
        <v>|15.5</v>
      </c>
    </row>
    <row r="5184" spans="1:4">
      <c r="A5184">
        <v>53031</v>
      </c>
      <c r="B5184">
        <v>42365</v>
      </c>
      <c r="D5184" t="str">
        <f t="shared" si="80"/>
        <v>|15.5</v>
      </c>
    </row>
    <row r="5185" spans="1:4">
      <c r="A5185">
        <v>53033</v>
      </c>
      <c r="B5185">
        <v>42366</v>
      </c>
      <c r="D5185" t="str">
        <f t="shared" si="80"/>
        <v>|15.5</v>
      </c>
    </row>
    <row r="5186" spans="1:4">
      <c r="A5186">
        <v>53034</v>
      </c>
      <c r="B5186">
        <v>42368</v>
      </c>
      <c r="D5186" t="str">
        <f t="shared" si="80"/>
        <v>|15.5</v>
      </c>
    </row>
    <row r="5187" spans="1:4">
      <c r="A5187">
        <v>53036</v>
      </c>
      <c r="B5187">
        <v>42369</v>
      </c>
      <c r="D5187" t="str">
        <f t="shared" ref="D5187:D5250" si="81">_xlfn.CONCAT(C5187,"|",$D$1)</f>
        <v>|15.5</v>
      </c>
    </row>
    <row r="5188" spans="1:4">
      <c r="A5188">
        <v>53037</v>
      </c>
      <c r="B5188">
        <v>42371</v>
      </c>
      <c r="D5188" t="str">
        <f t="shared" si="81"/>
        <v>|15.5</v>
      </c>
    </row>
    <row r="5189" spans="1:4">
      <c r="A5189">
        <v>53040</v>
      </c>
      <c r="B5189">
        <v>42372</v>
      </c>
      <c r="D5189" t="str">
        <f t="shared" si="81"/>
        <v>|15.5</v>
      </c>
    </row>
    <row r="5190" spans="1:4">
      <c r="A5190">
        <v>53047</v>
      </c>
      <c r="B5190">
        <v>42376</v>
      </c>
      <c r="D5190" t="str">
        <f t="shared" si="81"/>
        <v>|15.5</v>
      </c>
    </row>
    <row r="5191" spans="1:4">
      <c r="A5191">
        <v>53048</v>
      </c>
      <c r="B5191">
        <v>42404</v>
      </c>
      <c r="D5191" t="str">
        <f t="shared" si="81"/>
        <v>|15.5</v>
      </c>
    </row>
    <row r="5192" spans="1:4">
      <c r="A5192">
        <v>53058</v>
      </c>
      <c r="B5192">
        <v>42406</v>
      </c>
      <c r="D5192" t="str">
        <f t="shared" si="81"/>
        <v>|15.5</v>
      </c>
    </row>
    <row r="5193" spans="1:4">
      <c r="A5193">
        <v>53060</v>
      </c>
      <c r="B5193">
        <v>42408</v>
      </c>
      <c r="D5193" t="str">
        <f t="shared" si="81"/>
        <v>|15.5</v>
      </c>
    </row>
    <row r="5194" spans="1:4">
      <c r="A5194">
        <v>53061</v>
      </c>
      <c r="B5194">
        <v>42409</v>
      </c>
      <c r="D5194" t="str">
        <f t="shared" si="81"/>
        <v>|15.5</v>
      </c>
    </row>
    <row r="5195" spans="1:4">
      <c r="A5195">
        <v>53062</v>
      </c>
      <c r="B5195">
        <v>42410</v>
      </c>
      <c r="D5195" t="str">
        <f t="shared" si="81"/>
        <v>|15.5</v>
      </c>
    </row>
    <row r="5196" spans="1:4">
      <c r="A5196">
        <v>53070</v>
      </c>
      <c r="B5196">
        <v>42411</v>
      </c>
      <c r="D5196" t="str">
        <f t="shared" si="81"/>
        <v>|15.5</v>
      </c>
    </row>
    <row r="5197" spans="1:4">
      <c r="A5197">
        <v>53073</v>
      </c>
      <c r="B5197">
        <v>42436</v>
      </c>
      <c r="D5197" t="str">
        <f t="shared" si="81"/>
        <v>|15.5</v>
      </c>
    </row>
    <row r="5198" spans="1:4">
      <c r="A5198">
        <v>53075</v>
      </c>
      <c r="B5198">
        <v>42437</v>
      </c>
      <c r="D5198" t="str">
        <f t="shared" si="81"/>
        <v>|15.5</v>
      </c>
    </row>
    <row r="5199" spans="1:4">
      <c r="A5199">
        <v>53081</v>
      </c>
      <c r="B5199">
        <v>42441</v>
      </c>
      <c r="D5199" t="str">
        <f t="shared" si="81"/>
        <v>|15.5</v>
      </c>
    </row>
    <row r="5200" spans="1:4">
      <c r="A5200">
        <v>53085</v>
      </c>
      <c r="B5200">
        <v>42442</v>
      </c>
      <c r="D5200" t="str">
        <f t="shared" si="81"/>
        <v>|15.5</v>
      </c>
    </row>
    <row r="5201" spans="1:4">
      <c r="A5201">
        <v>53086</v>
      </c>
      <c r="B5201">
        <v>42444</v>
      </c>
      <c r="D5201" t="str">
        <f t="shared" si="81"/>
        <v>|15.5</v>
      </c>
    </row>
    <row r="5202" spans="1:4">
      <c r="A5202">
        <v>53090</v>
      </c>
      <c r="B5202">
        <v>42450</v>
      </c>
      <c r="D5202" t="str">
        <f t="shared" si="81"/>
        <v>|15.5</v>
      </c>
    </row>
    <row r="5203" spans="1:4">
      <c r="A5203">
        <v>53094</v>
      </c>
      <c r="B5203">
        <v>42451</v>
      </c>
      <c r="D5203" t="str">
        <f t="shared" si="81"/>
        <v>|15.5</v>
      </c>
    </row>
    <row r="5204" spans="1:4">
      <c r="A5204">
        <v>53098</v>
      </c>
      <c r="B5204">
        <v>42453</v>
      </c>
      <c r="D5204" t="str">
        <f t="shared" si="81"/>
        <v>|15.5</v>
      </c>
    </row>
    <row r="5205" spans="1:4">
      <c r="A5205">
        <v>53099</v>
      </c>
      <c r="B5205">
        <v>42455</v>
      </c>
      <c r="D5205" t="str">
        <f t="shared" si="81"/>
        <v>|15.5</v>
      </c>
    </row>
    <row r="5206" spans="1:4">
      <c r="A5206">
        <v>53103</v>
      </c>
      <c r="B5206">
        <v>42456</v>
      </c>
      <c r="D5206" t="str">
        <f t="shared" si="81"/>
        <v>|15.5</v>
      </c>
    </row>
    <row r="5207" spans="1:4">
      <c r="A5207">
        <v>53104</v>
      </c>
      <c r="B5207">
        <v>42458</v>
      </c>
      <c r="D5207" t="str">
        <f t="shared" si="81"/>
        <v>|15.5</v>
      </c>
    </row>
    <row r="5208" spans="1:4">
      <c r="A5208">
        <v>53105</v>
      </c>
      <c r="B5208">
        <v>42459</v>
      </c>
      <c r="D5208" t="str">
        <f t="shared" si="81"/>
        <v>|15.5</v>
      </c>
    </row>
    <row r="5209" spans="1:4">
      <c r="A5209">
        <v>53114</v>
      </c>
      <c r="B5209">
        <v>42461</v>
      </c>
      <c r="D5209" t="str">
        <f t="shared" si="81"/>
        <v>|15.5</v>
      </c>
    </row>
    <row r="5210" spans="1:4">
      <c r="A5210">
        <v>53115</v>
      </c>
      <c r="B5210">
        <v>42462</v>
      </c>
      <c r="D5210" t="str">
        <f t="shared" si="81"/>
        <v>|15.5</v>
      </c>
    </row>
    <row r="5211" spans="1:4">
      <c r="A5211">
        <v>53118</v>
      </c>
      <c r="B5211">
        <v>42464</v>
      </c>
      <c r="D5211" t="str">
        <f t="shared" si="81"/>
        <v>|15.5</v>
      </c>
    </row>
    <row r="5212" spans="1:4">
      <c r="A5212">
        <v>53119</v>
      </c>
      <c r="B5212">
        <v>42516</v>
      </c>
      <c r="D5212" t="str">
        <f t="shared" si="81"/>
        <v>|15.5</v>
      </c>
    </row>
    <row r="5213" spans="1:4">
      <c r="A5213">
        <v>53120</v>
      </c>
      <c r="B5213">
        <v>42518</v>
      </c>
      <c r="D5213" t="str">
        <f t="shared" si="81"/>
        <v>|15.5</v>
      </c>
    </row>
    <row r="5214" spans="1:4">
      <c r="A5214">
        <v>53121</v>
      </c>
      <c r="B5214">
        <v>42519</v>
      </c>
      <c r="D5214" t="str">
        <f t="shared" si="81"/>
        <v>|15.5</v>
      </c>
    </row>
    <row r="5215" spans="1:4">
      <c r="A5215">
        <v>53125</v>
      </c>
      <c r="B5215">
        <v>42528</v>
      </c>
      <c r="D5215" t="str">
        <f t="shared" si="81"/>
        <v>|15.5</v>
      </c>
    </row>
    <row r="5216" spans="1:4">
      <c r="A5216">
        <v>53126</v>
      </c>
      <c r="B5216">
        <v>42539</v>
      </c>
      <c r="D5216" t="str">
        <f t="shared" si="81"/>
        <v>|15.5</v>
      </c>
    </row>
    <row r="5217" spans="1:4">
      <c r="A5217">
        <v>53127</v>
      </c>
      <c r="B5217">
        <v>42541</v>
      </c>
      <c r="D5217" t="str">
        <f t="shared" si="81"/>
        <v>|15.5</v>
      </c>
    </row>
    <row r="5218" spans="1:4">
      <c r="A5218">
        <v>53128</v>
      </c>
      <c r="B5218">
        <v>42544</v>
      </c>
      <c r="D5218" t="str">
        <f t="shared" si="81"/>
        <v>|15.5</v>
      </c>
    </row>
    <row r="5219" spans="1:4">
      <c r="A5219">
        <v>53138</v>
      </c>
      <c r="B5219">
        <v>42553</v>
      </c>
      <c r="D5219" t="str">
        <f t="shared" si="81"/>
        <v>|15.5</v>
      </c>
    </row>
    <row r="5220" spans="1:4">
      <c r="A5220">
        <v>53147</v>
      </c>
      <c r="B5220">
        <v>42558</v>
      </c>
      <c r="D5220" t="str">
        <f t="shared" si="81"/>
        <v>|15.5</v>
      </c>
    </row>
    <row r="5221" spans="1:4">
      <c r="A5221">
        <v>53148</v>
      </c>
      <c r="B5221">
        <v>42565</v>
      </c>
      <c r="D5221" t="str">
        <f t="shared" si="81"/>
        <v>|15.5</v>
      </c>
    </row>
    <row r="5222" spans="1:4">
      <c r="A5222">
        <v>53149</v>
      </c>
      <c r="B5222">
        <v>42566</v>
      </c>
      <c r="D5222" t="str">
        <f t="shared" si="81"/>
        <v>|15.5</v>
      </c>
    </row>
    <row r="5223" spans="1:4">
      <c r="A5223">
        <v>53153</v>
      </c>
      <c r="B5223">
        <v>42567</v>
      </c>
      <c r="D5223" t="str">
        <f t="shared" si="81"/>
        <v>|15.5</v>
      </c>
    </row>
    <row r="5224" spans="1:4">
      <c r="A5224">
        <v>53167</v>
      </c>
      <c r="B5224">
        <v>42602</v>
      </c>
      <c r="D5224" t="str">
        <f t="shared" si="81"/>
        <v>|15.5</v>
      </c>
    </row>
    <row r="5225" spans="1:4">
      <c r="A5225">
        <v>53168</v>
      </c>
      <c r="B5225">
        <v>42603</v>
      </c>
      <c r="D5225" t="str">
        <f t="shared" si="81"/>
        <v>|15.5</v>
      </c>
    </row>
    <row r="5226" spans="1:4">
      <c r="A5226">
        <v>53179</v>
      </c>
      <c r="B5226">
        <v>42629</v>
      </c>
      <c r="D5226" t="str">
        <f t="shared" si="81"/>
        <v>|15.5</v>
      </c>
    </row>
    <row r="5227" spans="1:4">
      <c r="A5227">
        <v>53181</v>
      </c>
      <c r="B5227">
        <v>42631</v>
      </c>
      <c r="D5227" t="str">
        <f t="shared" si="81"/>
        <v>|15.5</v>
      </c>
    </row>
    <row r="5228" spans="1:4">
      <c r="A5228">
        <v>53182</v>
      </c>
      <c r="B5228">
        <v>42633</v>
      </c>
      <c r="D5228" t="str">
        <f t="shared" si="81"/>
        <v>|15.5</v>
      </c>
    </row>
    <row r="5229" spans="1:4">
      <c r="A5229">
        <v>53183</v>
      </c>
      <c r="B5229">
        <v>42635</v>
      </c>
      <c r="D5229" t="str">
        <f t="shared" si="81"/>
        <v>|15.5</v>
      </c>
    </row>
    <row r="5230" spans="1:4">
      <c r="A5230">
        <v>53184</v>
      </c>
      <c r="B5230">
        <v>42642</v>
      </c>
      <c r="D5230" t="str">
        <f t="shared" si="81"/>
        <v>|15.5</v>
      </c>
    </row>
    <row r="5231" spans="1:4">
      <c r="A5231">
        <v>53185</v>
      </c>
      <c r="B5231">
        <v>42647</v>
      </c>
      <c r="D5231" t="str">
        <f t="shared" si="81"/>
        <v>|15.5</v>
      </c>
    </row>
    <row r="5232" spans="1:4">
      <c r="A5232">
        <v>53190</v>
      </c>
      <c r="B5232">
        <v>42649</v>
      </c>
      <c r="D5232" t="str">
        <f t="shared" si="81"/>
        <v>|15.5</v>
      </c>
    </row>
    <row r="5233" spans="1:4">
      <c r="A5233">
        <v>53191</v>
      </c>
      <c r="B5233">
        <v>42653</v>
      </c>
      <c r="D5233" t="str">
        <f t="shared" si="81"/>
        <v>|15.5</v>
      </c>
    </row>
    <row r="5234" spans="1:4">
      <c r="A5234">
        <v>53507</v>
      </c>
      <c r="B5234">
        <v>42711</v>
      </c>
      <c r="D5234" t="str">
        <f t="shared" si="81"/>
        <v>|15.5</v>
      </c>
    </row>
    <row r="5235" spans="1:4">
      <c r="A5235">
        <v>53508</v>
      </c>
      <c r="B5235">
        <v>42713</v>
      </c>
      <c r="D5235" t="str">
        <f t="shared" si="81"/>
        <v>|15.5</v>
      </c>
    </row>
    <row r="5236" spans="1:4">
      <c r="A5236">
        <v>53515</v>
      </c>
      <c r="B5236">
        <v>42715</v>
      </c>
      <c r="D5236" t="str">
        <f t="shared" si="81"/>
        <v>|15.5</v>
      </c>
    </row>
    <row r="5237" spans="1:4">
      <c r="A5237">
        <v>53521</v>
      </c>
      <c r="B5237">
        <v>42716</v>
      </c>
      <c r="D5237" t="str">
        <f t="shared" si="81"/>
        <v>|15.5</v>
      </c>
    </row>
    <row r="5238" spans="1:4">
      <c r="A5238">
        <v>53523</v>
      </c>
      <c r="B5238">
        <v>42717</v>
      </c>
      <c r="D5238" t="str">
        <f t="shared" si="81"/>
        <v>|15.5</v>
      </c>
    </row>
    <row r="5239" spans="1:4">
      <c r="A5239">
        <v>53525</v>
      </c>
      <c r="B5239">
        <v>42720</v>
      </c>
      <c r="D5239" t="str">
        <f t="shared" si="81"/>
        <v>|15.5</v>
      </c>
    </row>
    <row r="5240" spans="1:4">
      <c r="A5240">
        <v>53526</v>
      </c>
      <c r="B5240">
        <v>42721</v>
      </c>
      <c r="D5240" t="str">
        <f t="shared" si="81"/>
        <v>|15.5</v>
      </c>
    </row>
    <row r="5241" spans="1:4">
      <c r="A5241">
        <v>53528</v>
      </c>
      <c r="B5241">
        <v>42722</v>
      </c>
      <c r="D5241" t="str">
        <f t="shared" si="81"/>
        <v>|15.5</v>
      </c>
    </row>
    <row r="5242" spans="1:4">
      <c r="A5242">
        <v>53531</v>
      </c>
      <c r="B5242">
        <v>42726</v>
      </c>
      <c r="D5242" t="str">
        <f t="shared" si="81"/>
        <v>|15.5</v>
      </c>
    </row>
    <row r="5243" spans="1:4">
      <c r="A5243">
        <v>53533</v>
      </c>
      <c r="B5243">
        <v>42728</v>
      </c>
      <c r="D5243" t="str">
        <f t="shared" si="81"/>
        <v>|15.5</v>
      </c>
    </row>
    <row r="5244" spans="1:4">
      <c r="A5244">
        <v>53534</v>
      </c>
      <c r="B5244">
        <v>42731</v>
      </c>
      <c r="D5244" t="str">
        <f t="shared" si="81"/>
        <v>|15.5</v>
      </c>
    </row>
    <row r="5245" spans="1:4">
      <c r="A5245">
        <v>53535</v>
      </c>
      <c r="B5245">
        <v>42733</v>
      </c>
      <c r="D5245" t="str">
        <f t="shared" si="81"/>
        <v>|15.5</v>
      </c>
    </row>
    <row r="5246" spans="1:4">
      <c r="A5246">
        <v>53536</v>
      </c>
      <c r="B5246">
        <v>42735</v>
      </c>
      <c r="D5246" t="str">
        <f t="shared" si="81"/>
        <v>|15.5</v>
      </c>
    </row>
    <row r="5247" spans="1:4">
      <c r="A5247">
        <v>53538</v>
      </c>
      <c r="B5247">
        <v>42741</v>
      </c>
      <c r="D5247" t="str">
        <f t="shared" si="81"/>
        <v>|15.5</v>
      </c>
    </row>
    <row r="5248" spans="1:4">
      <c r="A5248">
        <v>53540</v>
      </c>
      <c r="B5248">
        <v>42743</v>
      </c>
      <c r="D5248" t="str">
        <f t="shared" si="81"/>
        <v>|15.5</v>
      </c>
    </row>
    <row r="5249" spans="1:4">
      <c r="A5249">
        <v>53549</v>
      </c>
      <c r="B5249">
        <v>42746</v>
      </c>
      <c r="D5249" t="str">
        <f t="shared" si="81"/>
        <v>|15.5</v>
      </c>
    </row>
    <row r="5250" spans="1:4">
      <c r="A5250">
        <v>53551</v>
      </c>
      <c r="B5250">
        <v>42748</v>
      </c>
      <c r="D5250" t="str">
        <f t="shared" si="81"/>
        <v>|15.5</v>
      </c>
    </row>
    <row r="5251" spans="1:4">
      <c r="A5251">
        <v>53555</v>
      </c>
      <c r="B5251">
        <v>42749</v>
      </c>
      <c r="D5251" t="str">
        <f t="shared" ref="D5251:D5314" si="82">_xlfn.CONCAT(C5251,"|",$D$1)</f>
        <v>|15.5</v>
      </c>
    </row>
    <row r="5252" spans="1:4">
      <c r="A5252">
        <v>53559</v>
      </c>
      <c r="B5252">
        <v>42753</v>
      </c>
      <c r="D5252" t="str">
        <f t="shared" si="82"/>
        <v>|15.5</v>
      </c>
    </row>
    <row r="5253" spans="1:4">
      <c r="A5253">
        <v>53560</v>
      </c>
      <c r="B5253">
        <v>42754</v>
      </c>
      <c r="D5253" t="str">
        <f t="shared" si="82"/>
        <v>|15.5</v>
      </c>
    </row>
    <row r="5254" spans="1:4">
      <c r="A5254">
        <v>53563</v>
      </c>
      <c r="B5254">
        <v>42757</v>
      </c>
      <c r="D5254" t="str">
        <f t="shared" si="82"/>
        <v>|15.5</v>
      </c>
    </row>
    <row r="5255" spans="1:4">
      <c r="A5255">
        <v>53566</v>
      </c>
      <c r="B5255">
        <v>42758</v>
      </c>
      <c r="D5255" t="str">
        <f t="shared" si="82"/>
        <v>|15.5</v>
      </c>
    </row>
    <row r="5256" spans="1:4">
      <c r="A5256">
        <v>53571</v>
      </c>
      <c r="B5256">
        <v>42761</v>
      </c>
      <c r="D5256" t="str">
        <f t="shared" si="82"/>
        <v>|15.5</v>
      </c>
    </row>
    <row r="5257" spans="1:4">
      <c r="A5257">
        <v>53572</v>
      </c>
      <c r="B5257">
        <v>42762</v>
      </c>
      <c r="D5257" t="str">
        <f t="shared" si="82"/>
        <v>|15.5</v>
      </c>
    </row>
    <row r="5258" spans="1:4">
      <c r="A5258">
        <v>53575</v>
      </c>
      <c r="B5258">
        <v>42764</v>
      </c>
      <c r="D5258" t="str">
        <f t="shared" si="82"/>
        <v>|15.5</v>
      </c>
    </row>
    <row r="5259" spans="1:4">
      <c r="A5259">
        <v>53578</v>
      </c>
      <c r="B5259">
        <v>42765</v>
      </c>
      <c r="D5259" t="str">
        <f t="shared" si="82"/>
        <v>|15.5</v>
      </c>
    </row>
    <row r="5260" spans="1:4">
      <c r="A5260">
        <v>53583</v>
      </c>
      <c r="B5260">
        <v>42786</v>
      </c>
      <c r="D5260" t="str">
        <f t="shared" si="82"/>
        <v>|15.5</v>
      </c>
    </row>
    <row r="5261" spans="1:4">
      <c r="A5261">
        <v>53584</v>
      </c>
      <c r="B5261">
        <v>42788</v>
      </c>
      <c r="D5261" t="str">
        <f t="shared" si="82"/>
        <v>|15.5</v>
      </c>
    </row>
    <row r="5262" spans="1:4">
      <c r="A5262">
        <v>53589</v>
      </c>
      <c r="B5262">
        <v>43003</v>
      </c>
      <c r="D5262" t="str">
        <f t="shared" si="82"/>
        <v>|15.5</v>
      </c>
    </row>
    <row r="5263" spans="1:4">
      <c r="A5263">
        <v>53594</v>
      </c>
      <c r="B5263">
        <v>43006</v>
      </c>
      <c r="D5263" t="str">
        <f t="shared" si="82"/>
        <v>|15.5</v>
      </c>
    </row>
    <row r="5264" spans="1:4">
      <c r="A5264">
        <v>53595</v>
      </c>
      <c r="B5264">
        <v>43009</v>
      </c>
      <c r="D5264" t="str">
        <f t="shared" si="82"/>
        <v>|15.5</v>
      </c>
    </row>
    <row r="5265" spans="1:4">
      <c r="A5265">
        <v>53599</v>
      </c>
      <c r="B5265">
        <v>43011</v>
      </c>
      <c r="D5265" t="str">
        <f t="shared" si="82"/>
        <v>|15.5</v>
      </c>
    </row>
    <row r="5266" spans="1:4">
      <c r="A5266">
        <v>53803</v>
      </c>
      <c r="B5266">
        <v>43013</v>
      </c>
      <c r="D5266" t="str">
        <f t="shared" si="82"/>
        <v>|15.5</v>
      </c>
    </row>
    <row r="5267" spans="1:4">
      <c r="A5267">
        <v>53808</v>
      </c>
      <c r="B5267">
        <v>43014</v>
      </c>
      <c r="D5267" t="str">
        <f t="shared" si="82"/>
        <v>|15.5</v>
      </c>
    </row>
    <row r="5268" spans="1:4">
      <c r="A5268">
        <v>53811</v>
      </c>
      <c r="B5268">
        <v>43027</v>
      </c>
      <c r="D5268" t="str">
        <f t="shared" si="82"/>
        <v>|15.5</v>
      </c>
    </row>
    <row r="5269" spans="1:4">
      <c r="A5269">
        <v>53813</v>
      </c>
      <c r="B5269">
        <v>43028</v>
      </c>
      <c r="D5269" t="str">
        <f t="shared" si="82"/>
        <v>|15.5</v>
      </c>
    </row>
    <row r="5270" spans="1:4">
      <c r="A5270">
        <v>53817</v>
      </c>
      <c r="B5270">
        <v>43037</v>
      </c>
      <c r="D5270" t="str">
        <f t="shared" si="82"/>
        <v>|15.5</v>
      </c>
    </row>
    <row r="5271" spans="1:4">
      <c r="A5271">
        <v>53821</v>
      </c>
      <c r="B5271">
        <v>43044</v>
      </c>
      <c r="D5271" t="str">
        <f t="shared" si="82"/>
        <v>|15.5</v>
      </c>
    </row>
    <row r="5272" spans="1:4">
      <c r="A5272">
        <v>53901</v>
      </c>
      <c r="B5272">
        <v>43045</v>
      </c>
      <c r="D5272" t="str">
        <f t="shared" si="82"/>
        <v>|15.5</v>
      </c>
    </row>
    <row r="5273" spans="1:4">
      <c r="A5273">
        <v>53911</v>
      </c>
      <c r="B5273">
        <v>43060</v>
      </c>
      <c r="D5273" t="str">
        <f t="shared" si="82"/>
        <v>|15.5</v>
      </c>
    </row>
    <row r="5274" spans="1:4">
      <c r="A5274">
        <v>53913</v>
      </c>
      <c r="B5274">
        <v>43061</v>
      </c>
      <c r="D5274" t="str">
        <f t="shared" si="82"/>
        <v>|15.5</v>
      </c>
    </row>
    <row r="5275" spans="1:4">
      <c r="A5275">
        <v>53916</v>
      </c>
      <c r="B5275">
        <v>43066</v>
      </c>
      <c r="D5275" t="str">
        <f t="shared" si="82"/>
        <v>|15.5</v>
      </c>
    </row>
    <row r="5276" spans="1:4">
      <c r="A5276">
        <v>53925</v>
      </c>
      <c r="B5276">
        <v>43071</v>
      </c>
      <c r="D5276" t="str">
        <f t="shared" si="82"/>
        <v>|15.5</v>
      </c>
    </row>
    <row r="5277" spans="1:4">
      <c r="A5277">
        <v>53940</v>
      </c>
      <c r="B5277">
        <v>43072</v>
      </c>
      <c r="D5277" t="str">
        <f t="shared" si="82"/>
        <v>|15.5</v>
      </c>
    </row>
    <row r="5278" spans="1:4">
      <c r="A5278">
        <v>53947</v>
      </c>
      <c r="B5278">
        <v>43080</v>
      </c>
      <c r="D5278" t="str">
        <f t="shared" si="82"/>
        <v>|15.5</v>
      </c>
    </row>
    <row r="5279" spans="1:4">
      <c r="A5279">
        <v>53950</v>
      </c>
      <c r="B5279">
        <v>43084</v>
      </c>
      <c r="D5279" t="str">
        <f t="shared" si="82"/>
        <v>|15.5</v>
      </c>
    </row>
    <row r="5280" spans="1:4">
      <c r="A5280">
        <v>53954</v>
      </c>
      <c r="B5280">
        <v>43106</v>
      </c>
      <c r="D5280" t="str">
        <f t="shared" si="82"/>
        <v>|15.5</v>
      </c>
    </row>
    <row r="5281" spans="1:4">
      <c r="A5281">
        <v>53955</v>
      </c>
      <c r="B5281">
        <v>43107</v>
      </c>
      <c r="D5281" t="str">
        <f t="shared" si="82"/>
        <v>|15.5</v>
      </c>
    </row>
    <row r="5282" spans="1:4">
      <c r="A5282">
        <v>53957</v>
      </c>
      <c r="B5282">
        <v>43115</v>
      </c>
      <c r="D5282" t="str">
        <f t="shared" si="82"/>
        <v>|15.5</v>
      </c>
    </row>
    <row r="5283" spans="1:4">
      <c r="A5283">
        <v>53958</v>
      </c>
      <c r="B5283">
        <v>43128</v>
      </c>
      <c r="D5283" t="str">
        <f t="shared" si="82"/>
        <v>|15.5</v>
      </c>
    </row>
    <row r="5284" spans="1:4">
      <c r="A5284">
        <v>53959</v>
      </c>
      <c r="B5284">
        <v>43135</v>
      </c>
      <c r="D5284" t="str">
        <f t="shared" si="82"/>
        <v>|15.5</v>
      </c>
    </row>
    <row r="5285" spans="1:4">
      <c r="A5285">
        <v>53960</v>
      </c>
      <c r="B5285">
        <v>43138</v>
      </c>
      <c r="D5285" t="str">
        <f t="shared" si="82"/>
        <v>|15.5</v>
      </c>
    </row>
    <row r="5286" spans="1:4">
      <c r="A5286">
        <v>53965</v>
      </c>
      <c r="B5286">
        <v>43143</v>
      </c>
      <c r="D5286" t="str">
        <f t="shared" si="82"/>
        <v>|15.5</v>
      </c>
    </row>
    <row r="5287" spans="1:4">
      <c r="A5287">
        <v>53969</v>
      </c>
      <c r="B5287">
        <v>43145</v>
      </c>
      <c r="D5287" t="str">
        <f t="shared" si="82"/>
        <v>|15.5</v>
      </c>
    </row>
    <row r="5288" spans="1:4">
      <c r="A5288">
        <v>54002</v>
      </c>
      <c r="B5288">
        <v>43148</v>
      </c>
      <c r="D5288" t="str">
        <f t="shared" si="82"/>
        <v>|15.5</v>
      </c>
    </row>
    <row r="5289" spans="1:4">
      <c r="A5289">
        <v>54005</v>
      </c>
      <c r="B5289">
        <v>43149</v>
      </c>
      <c r="D5289" t="str">
        <f t="shared" si="82"/>
        <v>|15.5</v>
      </c>
    </row>
    <row r="5290" spans="1:4">
      <c r="A5290">
        <v>54017</v>
      </c>
      <c r="B5290">
        <v>43150</v>
      </c>
      <c r="D5290" t="str">
        <f t="shared" si="82"/>
        <v>|15.5</v>
      </c>
    </row>
    <row r="5291" spans="1:4">
      <c r="A5291">
        <v>54020</v>
      </c>
      <c r="B5291">
        <v>43152</v>
      </c>
      <c r="D5291" t="str">
        <f t="shared" si="82"/>
        <v>|15.5</v>
      </c>
    </row>
    <row r="5292" spans="1:4">
      <c r="A5292">
        <v>54021</v>
      </c>
      <c r="B5292">
        <v>43153</v>
      </c>
      <c r="D5292" t="str">
        <f t="shared" si="82"/>
        <v>|15.5</v>
      </c>
    </row>
    <row r="5293" spans="1:4">
      <c r="A5293">
        <v>54022</v>
      </c>
      <c r="B5293">
        <v>43160</v>
      </c>
      <c r="D5293" t="str">
        <f t="shared" si="82"/>
        <v>|15.5</v>
      </c>
    </row>
    <row r="5294" spans="1:4">
      <c r="A5294">
        <v>54023</v>
      </c>
      <c r="B5294">
        <v>43163</v>
      </c>
      <c r="D5294" t="str">
        <f t="shared" si="82"/>
        <v>|15.5</v>
      </c>
    </row>
    <row r="5295" spans="1:4">
      <c r="A5295">
        <v>54024</v>
      </c>
      <c r="B5295">
        <v>43164</v>
      </c>
      <c r="D5295" t="str">
        <f t="shared" si="82"/>
        <v>|15.5</v>
      </c>
    </row>
    <row r="5296" spans="1:4">
      <c r="A5296">
        <v>54025</v>
      </c>
      <c r="B5296">
        <v>43310</v>
      </c>
      <c r="D5296" t="str">
        <f t="shared" si="82"/>
        <v>|15.5</v>
      </c>
    </row>
    <row r="5297" spans="1:4">
      <c r="A5297">
        <v>54123</v>
      </c>
      <c r="B5297">
        <v>43314</v>
      </c>
      <c r="D5297" t="str">
        <f t="shared" si="82"/>
        <v>|15.5</v>
      </c>
    </row>
    <row r="5298" spans="1:4">
      <c r="A5298">
        <v>54130</v>
      </c>
      <c r="B5298">
        <v>43318</v>
      </c>
      <c r="D5298" t="str">
        <f t="shared" si="82"/>
        <v>|15.5</v>
      </c>
    </row>
    <row r="5299" spans="1:4">
      <c r="A5299">
        <v>54141</v>
      </c>
      <c r="B5299">
        <v>43319</v>
      </c>
      <c r="D5299" t="str">
        <f t="shared" si="82"/>
        <v>|15.5</v>
      </c>
    </row>
    <row r="5300" spans="1:4">
      <c r="A5300">
        <v>54153</v>
      </c>
      <c r="B5300">
        <v>43320</v>
      </c>
      <c r="D5300" t="str">
        <f t="shared" si="82"/>
        <v>|15.5</v>
      </c>
    </row>
    <row r="5301" spans="1:4">
      <c r="A5301">
        <v>54157</v>
      </c>
      <c r="B5301">
        <v>43323</v>
      </c>
      <c r="D5301" t="str">
        <f t="shared" si="82"/>
        <v>|15.5</v>
      </c>
    </row>
    <row r="5302" spans="1:4">
      <c r="A5302">
        <v>54160</v>
      </c>
      <c r="B5302">
        <v>43332</v>
      </c>
      <c r="D5302" t="str">
        <f t="shared" si="82"/>
        <v>|15.5</v>
      </c>
    </row>
    <row r="5303" spans="1:4">
      <c r="A5303">
        <v>54162</v>
      </c>
      <c r="B5303">
        <v>43333</v>
      </c>
      <c r="D5303" t="str">
        <f t="shared" si="82"/>
        <v>|15.5</v>
      </c>
    </row>
    <row r="5304" spans="1:4">
      <c r="A5304">
        <v>54165</v>
      </c>
      <c r="B5304">
        <v>43334</v>
      </c>
      <c r="D5304" t="str">
        <f t="shared" si="82"/>
        <v>|15.5</v>
      </c>
    </row>
    <row r="5305" spans="1:4">
      <c r="A5305">
        <v>54166</v>
      </c>
      <c r="B5305">
        <v>43337</v>
      </c>
      <c r="D5305" t="str">
        <f t="shared" si="82"/>
        <v>|15.5</v>
      </c>
    </row>
    <row r="5306" spans="1:4">
      <c r="A5306">
        <v>54169</v>
      </c>
      <c r="B5306">
        <v>43340</v>
      </c>
      <c r="D5306" t="str">
        <f t="shared" si="82"/>
        <v>|15.5</v>
      </c>
    </row>
    <row r="5307" spans="1:4">
      <c r="A5307">
        <v>54171</v>
      </c>
      <c r="B5307">
        <v>43341</v>
      </c>
      <c r="D5307" t="str">
        <f t="shared" si="82"/>
        <v>|15.5</v>
      </c>
    </row>
    <row r="5308" spans="1:4">
      <c r="A5308">
        <v>54180</v>
      </c>
      <c r="B5308">
        <v>43343</v>
      </c>
      <c r="D5308" t="str">
        <f t="shared" si="82"/>
        <v>|15.5</v>
      </c>
    </row>
    <row r="5309" spans="1:4">
      <c r="A5309">
        <v>54201</v>
      </c>
      <c r="B5309">
        <v>43344</v>
      </c>
      <c r="D5309" t="str">
        <f t="shared" si="82"/>
        <v>|15.5</v>
      </c>
    </row>
    <row r="5310" spans="1:4">
      <c r="A5310">
        <v>54208</v>
      </c>
      <c r="B5310">
        <v>43345</v>
      </c>
      <c r="D5310" t="str">
        <f t="shared" si="82"/>
        <v>|15.5</v>
      </c>
    </row>
    <row r="5311" spans="1:4">
      <c r="A5311">
        <v>54211</v>
      </c>
      <c r="B5311">
        <v>43347</v>
      </c>
      <c r="D5311" t="str">
        <f t="shared" si="82"/>
        <v>|15.5</v>
      </c>
    </row>
    <row r="5312" spans="1:4">
      <c r="A5312">
        <v>54217</v>
      </c>
      <c r="B5312">
        <v>43356</v>
      </c>
      <c r="D5312" t="str">
        <f t="shared" si="82"/>
        <v>|15.5</v>
      </c>
    </row>
    <row r="5313" spans="1:4">
      <c r="A5313">
        <v>54229</v>
      </c>
      <c r="B5313">
        <v>43357</v>
      </c>
      <c r="D5313" t="str">
        <f t="shared" si="82"/>
        <v>|15.5</v>
      </c>
    </row>
    <row r="5314" spans="1:4">
      <c r="A5314">
        <v>54232</v>
      </c>
      <c r="B5314">
        <v>43358</v>
      </c>
      <c r="D5314" t="str">
        <f t="shared" si="82"/>
        <v>|15.5</v>
      </c>
    </row>
    <row r="5315" spans="1:4">
      <c r="A5315">
        <v>54235</v>
      </c>
      <c r="B5315">
        <v>43359</v>
      </c>
      <c r="D5315" t="str">
        <f t="shared" ref="D5315:D5378" si="83">_xlfn.CONCAT(C5315,"|",$D$1)</f>
        <v>|15.5</v>
      </c>
    </row>
    <row r="5316" spans="1:4">
      <c r="A5316">
        <v>54241</v>
      </c>
      <c r="B5316">
        <v>43360</v>
      </c>
      <c r="D5316" t="str">
        <f t="shared" si="83"/>
        <v>|15.5</v>
      </c>
    </row>
    <row r="5317" spans="1:4">
      <c r="A5317">
        <v>54403</v>
      </c>
      <c r="B5317">
        <v>43406</v>
      </c>
      <c r="D5317" t="str">
        <f t="shared" si="83"/>
        <v>|15.5</v>
      </c>
    </row>
    <row r="5318" spans="1:4">
      <c r="A5318">
        <v>54409</v>
      </c>
      <c r="B5318">
        <v>43407</v>
      </c>
      <c r="D5318" t="str">
        <f t="shared" si="83"/>
        <v>|15.5</v>
      </c>
    </row>
    <row r="5319" spans="1:4">
      <c r="A5319">
        <v>54415</v>
      </c>
      <c r="B5319">
        <v>43412</v>
      </c>
      <c r="D5319" t="str">
        <f t="shared" si="83"/>
        <v>|15.5</v>
      </c>
    </row>
    <row r="5320" spans="1:4">
      <c r="A5320">
        <v>54417</v>
      </c>
      <c r="B5320">
        <v>43413</v>
      </c>
      <c r="D5320" t="str">
        <f t="shared" si="83"/>
        <v>|15.5</v>
      </c>
    </row>
    <row r="5321" spans="1:4">
      <c r="A5321">
        <v>54441</v>
      </c>
      <c r="B5321">
        <v>43435</v>
      </c>
      <c r="D5321" t="str">
        <f t="shared" si="83"/>
        <v>|15.5</v>
      </c>
    </row>
    <row r="5322" spans="1:4">
      <c r="A5322">
        <v>54455</v>
      </c>
      <c r="B5322">
        <v>43442</v>
      </c>
      <c r="D5322" t="str">
        <f t="shared" si="83"/>
        <v>|15.5</v>
      </c>
    </row>
    <row r="5323" spans="1:4">
      <c r="A5323">
        <v>54464</v>
      </c>
      <c r="B5323">
        <v>43445</v>
      </c>
      <c r="D5323" t="str">
        <f t="shared" si="83"/>
        <v>|15.5</v>
      </c>
    </row>
    <row r="5324" spans="1:4">
      <c r="A5324">
        <v>54469</v>
      </c>
      <c r="B5324">
        <v>43451</v>
      </c>
      <c r="D5324" t="str">
        <f t="shared" si="83"/>
        <v>|15.5</v>
      </c>
    </row>
    <row r="5325" spans="1:4">
      <c r="A5325">
        <v>54482</v>
      </c>
      <c r="B5325">
        <v>43457</v>
      </c>
      <c r="D5325" t="str">
        <f t="shared" si="83"/>
        <v>|15.5</v>
      </c>
    </row>
    <row r="5326" spans="1:4">
      <c r="A5326">
        <v>54494</v>
      </c>
      <c r="B5326">
        <v>43462</v>
      </c>
      <c r="D5326" t="str">
        <f t="shared" si="83"/>
        <v>|15.5</v>
      </c>
    </row>
    <row r="5327" spans="1:4">
      <c r="A5327">
        <v>54495</v>
      </c>
      <c r="B5327">
        <v>43464</v>
      </c>
      <c r="D5327" t="str">
        <f t="shared" si="83"/>
        <v>|15.5</v>
      </c>
    </row>
    <row r="5328" spans="1:4">
      <c r="A5328">
        <v>54501</v>
      </c>
      <c r="B5328">
        <v>43466</v>
      </c>
      <c r="D5328" t="str">
        <f t="shared" si="83"/>
        <v>|15.5</v>
      </c>
    </row>
    <row r="5329" spans="1:4">
      <c r="A5329">
        <v>54543</v>
      </c>
      <c r="B5329">
        <v>43467</v>
      </c>
      <c r="D5329" t="str">
        <f t="shared" si="83"/>
        <v>|15.5</v>
      </c>
    </row>
    <row r="5330" spans="1:4">
      <c r="A5330">
        <v>54548</v>
      </c>
      <c r="B5330">
        <v>43501</v>
      </c>
      <c r="D5330" t="str">
        <f t="shared" si="83"/>
        <v>|15.5</v>
      </c>
    </row>
    <row r="5331" spans="1:4">
      <c r="A5331">
        <v>54568</v>
      </c>
      <c r="B5331">
        <v>43502</v>
      </c>
      <c r="D5331" t="str">
        <f t="shared" si="83"/>
        <v>|15.5</v>
      </c>
    </row>
    <row r="5332" spans="1:4">
      <c r="A5332">
        <v>54615</v>
      </c>
      <c r="B5332">
        <v>43511</v>
      </c>
      <c r="D5332" t="str">
        <f t="shared" si="83"/>
        <v>|15.5</v>
      </c>
    </row>
    <row r="5333" spans="1:4">
      <c r="A5333">
        <v>54630</v>
      </c>
      <c r="B5333">
        <v>43516</v>
      </c>
      <c r="D5333" t="str">
        <f t="shared" si="83"/>
        <v>|15.5</v>
      </c>
    </row>
    <row r="5334" spans="1:4">
      <c r="A5334">
        <v>54636</v>
      </c>
      <c r="B5334">
        <v>43517</v>
      </c>
      <c r="D5334" t="str">
        <f t="shared" si="83"/>
        <v>|15.5</v>
      </c>
    </row>
    <row r="5335" spans="1:4">
      <c r="A5335">
        <v>54637</v>
      </c>
      <c r="B5335">
        <v>43518</v>
      </c>
      <c r="D5335" t="str">
        <f t="shared" si="83"/>
        <v>|15.5</v>
      </c>
    </row>
    <row r="5336" spans="1:4">
      <c r="A5336">
        <v>54643</v>
      </c>
      <c r="B5336">
        <v>43521</v>
      </c>
      <c r="D5336" t="str">
        <f t="shared" si="83"/>
        <v>|15.5</v>
      </c>
    </row>
    <row r="5337" spans="1:4">
      <c r="A5337">
        <v>54654</v>
      </c>
      <c r="B5337">
        <v>43524</v>
      </c>
      <c r="D5337" t="str">
        <f t="shared" si="83"/>
        <v>|15.5</v>
      </c>
    </row>
    <row r="5338" spans="1:4">
      <c r="A5338">
        <v>54656</v>
      </c>
      <c r="B5338">
        <v>43527</v>
      </c>
      <c r="D5338" t="str">
        <f t="shared" si="83"/>
        <v>|15.5</v>
      </c>
    </row>
    <row r="5339" spans="1:4">
      <c r="A5339">
        <v>54660</v>
      </c>
      <c r="B5339">
        <v>43532</v>
      </c>
      <c r="D5339" t="str">
        <f t="shared" si="83"/>
        <v>|15.5</v>
      </c>
    </row>
    <row r="5340" spans="1:4">
      <c r="A5340">
        <v>54662</v>
      </c>
      <c r="B5340">
        <v>43533</v>
      </c>
      <c r="D5340" t="str">
        <f t="shared" si="83"/>
        <v>|15.5</v>
      </c>
    </row>
    <row r="5341" spans="1:4">
      <c r="A5341">
        <v>54669</v>
      </c>
      <c r="B5341">
        <v>43534</v>
      </c>
      <c r="D5341" t="str">
        <f t="shared" si="83"/>
        <v>|15.5</v>
      </c>
    </row>
    <row r="5342" spans="1:4">
      <c r="A5342">
        <v>54724</v>
      </c>
      <c r="B5342">
        <v>43535</v>
      </c>
      <c r="D5342" t="str">
        <f t="shared" si="83"/>
        <v>|15.5</v>
      </c>
    </row>
    <row r="5343" spans="1:4">
      <c r="A5343">
        <v>54743</v>
      </c>
      <c r="B5343">
        <v>43536</v>
      </c>
      <c r="D5343" t="str">
        <f t="shared" si="83"/>
        <v>|15.5</v>
      </c>
    </row>
    <row r="5344" spans="1:4">
      <c r="A5344">
        <v>54758</v>
      </c>
      <c r="B5344">
        <v>43540</v>
      </c>
      <c r="D5344" t="str">
        <f t="shared" si="83"/>
        <v>|15.5</v>
      </c>
    </row>
    <row r="5345" spans="1:4">
      <c r="A5345">
        <v>54760</v>
      </c>
      <c r="B5345">
        <v>43543</v>
      </c>
      <c r="D5345" t="str">
        <f t="shared" si="83"/>
        <v>|15.5</v>
      </c>
    </row>
    <row r="5346" spans="1:4">
      <c r="A5346">
        <v>54765</v>
      </c>
      <c r="B5346">
        <v>43547</v>
      </c>
      <c r="D5346" t="str">
        <f t="shared" si="83"/>
        <v>|15.5</v>
      </c>
    </row>
    <row r="5347" spans="1:4">
      <c r="A5347">
        <v>54773</v>
      </c>
      <c r="B5347">
        <v>43548</v>
      </c>
      <c r="D5347" t="str">
        <f t="shared" si="83"/>
        <v>|15.5</v>
      </c>
    </row>
    <row r="5348" spans="1:4">
      <c r="A5348">
        <v>54812</v>
      </c>
      <c r="B5348">
        <v>43549</v>
      </c>
      <c r="D5348" t="str">
        <f t="shared" si="83"/>
        <v>|15.5</v>
      </c>
    </row>
    <row r="5349" spans="1:4">
      <c r="A5349">
        <v>54818</v>
      </c>
      <c r="B5349">
        <v>43554</v>
      </c>
      <c r="D5349" t="str">
        <f t="shared" si="83"/>
        <v>|15.5</v>
      </c>
    </row>
    <row r="5350" spans="1:4">
      <c r="A5350">
        <v>54841</v>
      </c>
      <c r="B5350">
        <v>43556</v>
      </c>
      <c r="D5350" t="str">
        <f t="shared" si="83"/>
        <v>|15.5</v>
      </c>
    </row>
    <row r="5351" spans="1:4">
      <c r="A5351">
        <v>54857</v>
      </c>
      <c r="B5351">
        <v>43557</v>
      </c>
      <c r="D5351" t="str">
        <f t="shared" si="83"/>
        <v>|15.5</v>
      </c>
    </row>
    <row r="5352" spans="1:4">
      <c r="A5352">
        <v>54861</v>
      </c>
      <c r="B5352">
        <v>43569</v>
      </c>
      <c r="D5352" t="str">
        <f t="shared" si="83"/>
        <v>|15.5</v>
      </c>
    </row>
    <row r="5353" spans="1:4">
      <c r="A5353">
        <v>54868</v>
      </c>
      <c r="B5353">
        <v>43570</v>
      </c>
      <c r="D5353" t="str">
        <f t="shared" si="83"/>
        <v>|15.5</v>
      </c>
    </row>
    <row r="5354" spans="1:4">
      <c r="A5354">
        <v>54890</v>
      </c>
      <c r="B5354">
        <v>43711</v>
      </c>
      <c r="D5354" t="str">
        <f t="shared" si="83"/>
        <v>|15.5</v>
      </c>
    </row>
    <row r="5355" spans="1:4">
      <c r="A5355">
        <v>54923</v>
      </c>
      <c r="B5355">
        <v>43716</v>
      </c>
      <c r="D5355" t="str">
        <f t="shared" si="83"/>
        <v>|15.5</v>
      </c>
    </row>
    <row r="5356" spans="1:4">
      <c r="A5356">
        <v>54926</v>
      </c>
      <c r="B5356">
        <v>43720</v>
      </c>
      <c r="D5356" t="str">
        <f t="shared" si="83"/>
        <v>|15.5</v>
      </c>
    </row>
    <row r="5357" spans="1:4">
      <c r="A5357">
        <v>54929</v>
      </c>
      <c r="B5357">
        <v>43722</v>
      </c>
      <c r="D5357" t="str">
        <f t="shared" si="83"/>
        <v>|15.5</v>
      </c>
    </row>
    <row r="5358" spans="1:4">
      <c r="A5358">
        <v>54933</v>
      </c>
      <c r="B5358">
        <v>43727</v>
      </c>
      <c r="D5358" t="str">
        <f t="shared" si="83"/>
        <v>|15.5</v>
      </c>
    </row>
    <row r="5359" spans="1:4">
      <c r="A5359">
        <v>54934</v>
      </c>
      <c r="B5359">
        <v>43728</v>
      </c>
      <c r="D5359" t="str">
        <f t="shared" si="83"/>
        <v>|15.5</v>
      </c>
    </row>
    <row r="5360" spans="1:4">
      <c r="A5360">
        <v>54941</v>
      </c>
      <c r="B5360">
        <v>43730</v>
      </c>
      <c r="D5360" t="str">
        <f t="shared" si="83"/>
        <v>|15.5</v>
      </c>
    </row>
    <row r="5361" spans="1:4">
      <c r="A5361">
        <v>54944</v>
      </c>
      <c r="B5361">
        <v>43732</v>
      </c>
      <c r="D5361" t="str">
        <f t="shared" si="83"/>
        <v>|15.5</v>
      </c>
    </row>
    <row r="5362" spans="1:4">
      <c r="A5362">
        <v>54946</v>
      </c>
      <c r="B5362">
        <v>43739</v>
      </c>
      <c r="D5362" t="str">
        <f t="shared" si="83"/>
        <v>|15.5</v>
      </c>
    </row>
    <row r="5363" spans="1:4">
      <c r="A5363">
        <v>54947</v>
      </c>
      <c r="B5363">
        <v>43746</v>
      </c>
      <c r="D5363" t="str">
        <f t="shared" si="83"/>
        <v>|15.5</v>
      </c>
    </row>
    <row r="5364" spans="1:4">
      <c r="A5364">
        <v>54961</v>
      </c>
      <c r="B5364">
        <v>43747</v>
      </c>
      <c r="D5364" t="str">
        <f t="shared" si="83"/>
        <v>|15.5</v>
      </c>
    </row>
    <row r="5365" spans="1:4">
      <c r="A5365">
        <v>54963</v>
      </c>
      <c r="B5365">
        <v>43748</v>
      </c>
      <c r="D5365" t="str">
        <f t="shared" si="83"/>
        <v>|15.5</v>
      </c>
    </row>
    <row r="5366" spans="1:4">
      <c r="A5366">
        <v>54971</v>
      </c>
      <c r="B5366">
        <v>43749</v>
      </c>
      <c r="D5366" t="str">
        <f t="shared" si="83"/>
        <v>|15.5</v>
      </c>
    </row>
    <row r="5367" spans="1:4">
      <c r="A5367">
        <v>54978</v>
      </c>
      <c r="B5367">
        <v>43755</v>
      </c>
      <c r="D5367" t="str">
        <f t="shared" si="83"/>
        <v>|15.5</v>
      </c>
    </row>
    <row r="5368" spans="1:4">
      <c r="A5368">
        <v>54981</v>
      </c>
      <c r="B5368">
        <v>43756</v>
      </c>
      <c r="D5368" t="str">
        <f t="shared" si="83"/>
        <v>|15.5</v>
      </c>
    </row>
    <row r="5369" spans="1:4">
      <c r="A5369">
        <v>54986</v>
      </c>
      <c r="B5369">
        <v>43758</v>
      </c>
      <c r="D5369" t="str">
        <f t="shared" si="83"/>
        <v>|15.5</v>
      </c>
    </row>
    <row r="5370" spans="1:4">
      <c r="A5370">
        <v>55001</v>
      </c>
      <c r="B5370">
        <v>43760</v>
      </c>
      <c r="D5370" t="str">
        <f t="shared" si="83"/>
        <v>|15.5</v>
      </c>
    </row>
    <row r="5371" spans="1:4">
      <c r="A5371">
        <v>55003</v>
      </c>
      <c r="B5371">
        <v>43762</v>
      </c>
      <c r="D5371" t="str">
        <f t="shared" si="83"/>
        <v>|15.5</v>
      </c>
    </row>
    <row r="5372" spans="1:4">
      <c r="A5372">
        <v>55005</v>
      </c>
      <c r="B5372">
        <v>43766</v>
      </c>
      <c r="D5372" t="str">
        <f t="shared" si="83"/>
        <v>|15.5</v>
      </c>
    </row>
    <row r="5373" spans="1:4">
      <c r="A5373">
        <v>55008</v>
      </c>
      <c r="B5373">
        <v>43767</v>
      </c>
      <c r="D5373" t="str">
        <f t="shared" si="83"/>
        <v>|15.5</v>
      </c>
    </row>
    <row r="5374" spans="1:4">
      <c r="A5374">
        <v>55010</v>
      </c>
      <c r="B5374">
        <v>43771</v>
      </c>
      <c r="D5374" t="str">
        <f t="shared" si="83"/>
        <v>|15.5</v>
      </c>
    </row>
    <row r="5375" spans="1:4">
      <c r="A5375">
        <v>55011</v>
      </c>
      <c r="B5375">
        <v>43772</v>
      </c>
      <c r="D5375" t="str">
        <f t="shared" si="83"/>
        <v>|15.5</v>
      </c>
    </row>
    <row r="5376" spans="1:4">
      <c r="A5376">
        <v>55018</v>
      </c>
      <c r="B5376">
        <v>43773</v>
      </c>
      <c r="D5376" t="str">
        <f t="shared" si="83"/>
        <v>|15.5</v>
      </c>
    </row>
    <row r="5377" spans="1:4">
      <c r="A5377">
        <v>55019</v>
      </c>
      <c r="B5377">
        <v>43777</v>
      </c>
      <c r="D5377" t="str">
        <f t="shared" si="83"/>
        <v>|15.5</v>
      </c>
    </row>
    <row r="5378" spans="1:4">
      <c r="A5378">
        <v>55020</v>
      </c>
      <c r="B5378">
        <v>43778</v>
      </c>
      <c r="D5378" t="str">
        <f t="shared" si="83"/>
        <v>|15.5</v>
      </c>
    </row>
    <row r="5379" spans="1:4">
      <c r="A5379">
        <v>55021</v>
      </c>
      <c r="B5379">
        <v>43779</v>
      </c>
      <c r="D5379" t="str">
        <f t="shared" ref="D5379:D5442" si="84">_xlfn.CONCAT(C5379,"|",$D$1)</f>
        <v>|15.5</v>
      </c>
    </row>
    <row r="5380" spans="1:4">
      <c r="A5380">
        <v>55024</v>
      </c>
      <c r="B5380">
        <v>43780</v>
      </c>
      <c r="D5380" t="str">
        <f t="shared" si="84"/>
        <v>|15.5</v>
      </c>
    </row>
    <row r="5381" spans="1:4">
      <c r="A5381">
        <v>55025</v>
      </c>
      <c r="B5381">
        <v>43782</v>
      </c>
      <c r="D5381" t="str">
        <f t="shared" si="84"/>
        <v>|15.5</v>
      </c>
    </row>
    <row r="5382" spans="1:4">
      <c r="A5382">
        <v>55029</v>
      </c>
      <c r="B5382">
        <v>43783</v>
      </c>
      <c r="D5382" t="str">
        <f t="shared" si="84"/>
        <v>|15.5</v>
      </c>
    </row>
    <row r="5383" spans="1:4">
      <c r="A5383">
        <v>55033</v>
      </c>
      <c r="B5383">
        <v>43788</v>
      </c>
      <c r="D5383" t="str">
        <f t="shared" si="84"/>
        <v>|15.5</v>
      </c>
    </row>
    <row r="5384" spans="1:4">
      <c r="A5384">
        <v>55036</v>
      </c>
      <c r="B5384">
        <v>43789</v>
      </c>
      <c r="D5384" t="str">
        <f t="shared" si="84"/>
        <v>|15.5</v>
      </c>
    </row>
    <row r="5385" spans="1:4">
      <c r="A5385">
        <v>55038</v>
      </c>
      <c r="B5385">
        <v>43793</v>
      </c>
      <c r="D5385" t="str">
        <f t="shared" si="84"/>
        <v>|15.5</v>
      </c>
    </row>
    <row r="5386" spans="1:4">
      <c r="A5386">
        <v>55043</v>
      </c>
      <c r="B5386">
        <v>43802</v>
      </c>
      <c r="D5386" t="str">
        <f t="shared" si="84"/>
        <v>|15.5</v>
      </c>
    </row>
    <row r="5387" spans="1:4">
      <c r="A5387">
        <v>55049</v>
      </c>
      <c r="B5387">
        <v>43811</v>
      </c>
      <c r="D5387" t="str">
        <f t="shared" si="84"/>
        <v>|15.5</v>
      </c>
    </row>
    <row r="5388" spans="1:4">
      <c r="A5388">
        <v>55052</v>
      </c>
      <c r="B5388">
        <v>43821</v>
      </c>
      <c r="D5388" t="str">
        <f t="shared" si="84"/>
        <v>|15.5</v>
      </c>
    </row>
    <row r="5389" spans="1:4">
      <c r="A5389">
        <v>55054</v>
      </c>
      <c r="B5389">
        <v>43824</v>
      </c>
      <c r="D5389" t="str">
        <f t="shared" si="84"/>
        <v>|15.5</v>
      </c>
    </row>
    <row r="5390" spans="1:4">
      <c r="A5390">
        <v>55056</v>
      </c>
      <c r="B5390">
        <v>43832</v>
      </c>
      <c r="D5390" t="str">
        <f t="shared" si="84"/>
        <v>|15.5</v>
      </c>
    </row>
    <row r="5391" spans="1:4">
      <c r="A5391">
        <v>55057</v>
      </c>
      <c r="B5391">
        <v>43837</v>
      </c>
      <c r="D5391" t="str">
        <f t="shared" si="84"/>
        <v>|15.5</v>
      </c>
    </row>
    <row r="5392" spans="1:4">
      <c r="A5392">
        <v>55060</v>
      </c>
      <c r="B5392">
        <v>43840</v>
      </c>
      <c r="D5392" t="str">
        <f t="shared" si="84"/>
        <v>|15.5</v>
      </c>
    </row>
    <row r="5393" spans="1:4">
      <c r="A5393">
        <v>55066</v>
      </c>
      <c r="B5393">
        <v>43844</v>
      </c>
      <c r="D5393" t="str">
        <f t="shared" si="84"/>
        <v>|15.5</v>
      </c>
    </row>
    <row r="5394" spans="1:4">
      <c r="A5394">
        <v>55070</v>
      </c>
      <c r="B5394">
        <v>43901</v>
      </c>
      <c r="D5394" t="str">
        <f t="shared" si="84"/>
        <v>|15.5</v>
      </c>
    </row>
    <row r="5395" spans="1:4">
      <c r="A5395">
        <v>55085</v>
      </c>
      <c r="B5395">
        <v>43903</v>
      </c>
      <c r="D5395" t="str">
        <f t="shared" si="84"/>
        <v>|15.5</v>
      </c>
    </row>
    <row r="5396" spans="1:4">
      <c r="A5396">
        <v>55087</v>
      </c>
      <c r="B5396">
        <v>43907</v>
      </c>
      <c r="D5396" t="str">
        <f t="shared" si="84"/>
        <v>|15.5</v>
      </c>
    </row>
    <row r="5397" spans="1:4">
      <c r="A5397">
        <v>55090</v>
      </c>
      <c r="B5397">
        <v>43908</v>
      </c>
      <c r="D5397" t="str">
        <f t="shared" si="84"/>
        <v>|15.5</v>
      </c>
    </row>
    <row r="5398" spans="1:4">
      <c r="A5398">
        <v>55092</v>
      </c>
      <c r="B5398">
        <v>43910</v>
      </c>
      <c r="D5398" t="str">
        <f t="shared" si="84"/>
        <v>|15.5</v>
      </c>
    </row>
    <row r="5399" spans="1:4">
      <c r="A5399">
        <v>55302</v>
      </c>
      <c r="B5399">
        <v>43914</v>
      </c>
      <c r="D5399" t="str">
        <f t="shared" si="84"/>
        <v>|15.5</v>
      </c>
    </row>
    <row r="5400" spans="1:4">
      <c r="A5400">
        <v>55308</v>
      </c>
      <c r="B5400">
        <v>43915</v>
      </c>
      <c r="D5400" t="str">
        <f t="shared" si="84"/>
        <v>|15.5</v>
      </c>
    </row>
    <row r="5401" spans="1:4">
      <c r="A5401">
        <v>55309</v>
      </c>
      <c r="B5401">
        <v>43917</v>
      </c>
      <c r="D5401" t="str">
        <f t="shared" si="84"/>
        <v>|15.5</v>
      </c>
    </row>
    <row r="5402" spans="1:4">
      <c r="A5402">
        <v>55313</v>
      </c>
      <c r="B5402">
        <v>43925</v>
      </c>
      <c r="D5402" t="str">
        <f t="shared" si="84"/>
        <v>|15.5</v>
      </c>
    </row>
    <row r="5403" spans="1:4">
      <c r="A5403">
        <v>55315</v>
      </c>
      <c r="B5403">
        <v>43930</v>
      </c>
      <c r="D5403" t="str">
        <f t="shared" si="84"/>
        <v>|15.5</v>
      </c>
    </row>
    <row r="5404" spans="1:4">
      <c r="A5404">
        <v>55319</v>
      </c>
      <c r="B5404">
        <v>43931</v>
      </c>
      <c r="D5404" t="str">
        <f t="shared" si="84"/>
        <v>|15.5</v>
      </c>
    </row>
    <row r="5405" spans="1:4">
      <c r="A5405">
        <v>55320</v>
      </c>
      <c r="B5405">
        <v>43932</v>
      </c>
      <c r="D5405" t="str">
        <f t="shared" si="84"/>
        <v>|15.5</v>
      </c>
    </row>
    <row r="5406" spans="1:4">
      <c r="A5406">
        <v>55327</v>
      </c>
      <c r="B5406">
        <v>43933</v>
      </c>
      <c r="D5406" t="str">
        <f t="shared" si="84"/>
        <v>|15.5</v>
      </c>
    </row>
    <row r="5407" spans="1:4">
      <c r="A5407">
        <v>55328</v>
      </c>
      <c r="B5407">
        <v>43938</v>
      </c>
      <c r="D5407" t="str">
        <f t="shared" si="84"/>
        <v>|15.5</v>
      </c>
    </row>
    <row r="5408" spans="1:4">
      <c r="A5408">
        <v>55331</v>
      </c>
      <c r="B5408">
        <v>43941</v>
      </c>
      <c r="D5408" t="str">
        <f t="shared" si="84"/>
        <v>|15.5</v>
      </c>
    </row>
    <row r="5409" spans="1:4">
      <c r="A5409">
        <v>55341</v>
      </c>
      <c r="B5409">
        <v>43942</v>
      </c>
      <c r="D5409" t="str">
        <f t="shared" si="84"/>
        <v>|15.5</v>
      </c>
    </row>
    <row r="5410" spans="1:4">
      <c r="A5410">
        <v>55350</v>
      </c>
      <c r="B5410">
        <v>43944</v>
      </c>
      <c r="D5410" t="str">
        <f t="shared" si="84"/>
        <v>|15.5</v>
      </c>
    </row>
    <row r="5411" spans="1:4">
      <c r="A5411">
        <v>55352</v>
      </c>
      <c r="B5411">
        <v>43945</v>
      </c>
      <c r="D5411" t="str">
        <f t="shared" si="84"/>
        <v>|15.5</v>
      </c>
    </row>
    <row r="5412" spans="1:4">
      <c r="A5412">
        <v>55355</v>
      </c>
      <c r="B5412">
        <v>43946</v>
      </c>
      <c r="D5412" t="str">
        <f t="shared" si="84"/>
        <v>|15.5</v>
      </c>
    </row>
    <row r="5413" spans="1:4">
      <c r="A5413">
        <v>55357</v>
      </c>
      <c r="B5413">
        <v>43948</v>
      </c>
      <c r="D5413" t="str">
        <f t="shared" si="84"/>
        <v>|15.5</v>
      </c>
    </row>
    <row r="5414" spans="1:4">
      <c r="A5414">
        <v>55358</v>
      </c>
      <c r="B5414">
        <v>43951</v>
      </c>
      <c r="D5414" t="str">
        <f t="shared" si="84"/>
        <v>|15.5</v>
      </c>
    </row>
    <row r="5415" spans="1:4">
      <c r="A5415">
        <v>55359</v>
      </c>
      <c r="B5415">
        <v>43962</v>
      </c>
      <c r="D5415" t="str">
        <f t="shared" si="84"/>
        <v>|15.5</v>
      </c>
    </row>
    <row r="5416" spans="1:4">
      <c r="A5416">
        <v>55364</v>
      </c>
      <c r="B5416">
        <v>43966</v>
      </c>
      <c r="D5416" t="str">
        <f t="shared" si="84"/>
        <v>|15.5</v>
      </c>
    </row>
    <row r="5417" spans="1:4">
      <c r="A5417">
        <v>55366</v>
      </c>
      <c r="B5417">
        <v>43968</v>
      </c>
      <c r="D5417" t="str">
        <f t="shared" si="84"/>
        <v>|15.5</v>
      </c>
    </row>
    <row r="5418" spans="1:4">
      <c r="A5418">
        <v>55371</v>
      </c>
      <c r="B5418">
        <v>43973</v>
      </c>
      <c r="D5418" t="str">
        <f t="shared" si="84"/>
        <v>|15.5</v>
      </c>
    </row>
    <row r="5419" spans="1:4">
      <c r="A5419">
        <v>55375</v>
      </c>
      <c r="B5419">
        <v>43976</v>
      </c>
      <c r="D5419" t="str">
        <f t="shared" si="84"/>
        <v>|15.5</v>
      </c>
    </row>
    <row r="5420" spans="1:4">
      <c r="A5420">
        <v>55384</v>
      </c>
      <c r="B5420">
        <v>43977</v>
      </c>
      <c r="D5420" t="str">
        <f t="shared" si="84"/>
        <v>|15.5</v>
      </c>
    </row>
    <row r="5421" spans="1:4">
      <c r="A5421">
        <v>55386</v>
      </c>
      <c r="B5421">
        <v>43986</v>
      </c>
      <c r="D5421" t="str">
        <f t="shared" si="84"/>
        <v>|15.5</v>
      </c>
    </row>
    <row r="5422" spans="1:4">
      <c r="A5422">
        <v>55609</v>
      </c>
      <c r="B5422">
        <v>43988</v>
      </c>
      <c r="D5422" t="str">
        <f t="shared" si="84"/>
        <v>|15.5</v>
      </c>
    </row>
    <row r="5423" spans="1:4">
      <c r="A5423">
        <v>55720</v>
      </c>
      <c r="B5423">
        <v>44032</v>
      </c>
      <c r="D5423" t="str">
        <f t="shared" si="84"/>
        <v>|15.5</v>
      </c>
    </row>
    <row r="5424" spans="1:4">
      <c r="A5424">
        <v>55744</v>
      </c>
      <c r="B5424">
        <v>44033</v>
      </c>
      <c r="D5424" t="str">
        <f t="shared" si="84"/>
        <v>|15.5</v>
      </c>
    </row>
    <row r="5425" spans="1:4">
      <c r="A5425">
        <v>55745</v>
      </c>
      <c r="B5425">
        <v>44046</v>
      </c>
      <c r="D5425" t="str">
        <f t="shared" si="84"/>
        <v>|15.5</v>
      </c>
    </row>
    <row r="5426" spans="1:4">
      <c r="A5426">
        <v>55746</v>
      </c>
      <c r="B5426">
        <v>44076</v>
      </c>
      <c r="D5426" t="str">
        <f t="shared" si="84"/>
        <v>|15.5</v>
      </c>
    </row>
    <row r="5427" spans="1:4">
      <c r="A5427">
        <v>55758</v>
      </c>
      <c r="B5427">
        <v>44082</v>
      </c>
      <c r="D5427" t="str">
        <f t="shared" si="84"/>
        <v>|15.5</v>
      </c>
    </row>
    <row r="5428" spans="1:4">
      <c r="A5428">
        <v>55768</v>
      </c>
      <c r="B5428">
        <v>44085</v>
      </c>
      <c r="D5428" t="str">
        <f t="shared" si="84"/>
        <v>|15.5</v>
      </c>
    </row>
    <row r="5429" spans="1:4">
      <c r="A5429">
        <v>55792</v>
      </c>
      <c r="B5429">
        <v>44093</v>
      </c>
      <c r="D5429" t="str">
        <f t="shared" si="84"/>
        <v>|15.5</v>
      </c>
    </row>
    <row r="5430" spans="1:4">
      <c r="A5430">
        <v>55804</v>
      </c>
      <c r="B5430">
        <v>44099</v>
      </c>
      <c r="D5430" t="str">
        <f t="shared" si="84"/>
        <v>|15.5</v>
      </c>
    </row>
    <row r="5431" spans="1:4">
      <c r="A5431">
        <v>55808</v>
      </c>
      <c r="B5431">
        <v>44214</v>
      </c>
      <c r="D5431" t="str">
        <f t="shared" si="84"/>
        <v>|15.5</v>
      </c>
    </row>
    <row r="5432" spans="1:4">
      <c r="A5432">
        <v>55810</v>
      </c>
      <c r="B5432">
        <v>44276</v>
      </c>
      <c r="D5432" t="str">
        <f t="shared" si="84"/>
        <v>|15.5</v>
      </c>
    </row>
    <row r="5433" spans="1:4">
      <c r="A5433">
        <v>55912</v>
      </c>
      <c r="B5433">
        <v>44404</v>
      </c>
      <c r="D5433" t="str">
        <f t="shared" si="84"/>
        <v>|15.5</v>
      </c>
    </row>
    <row r="5434" spans="1:4">
      <c r="A5434">
        <v>55920</v>
      </c>
      <c r="B5434">
        <v>44416</v>
      </c>
      <c r="D5434" t="str">
        <f t="shared" si="84"/>
        <v>|15.5</v>
      </c>
    </row>
    <row r="5435" spans="1:4">
      <c r="A5435">
        <v>55944</v>
      </c>
      <c r="B5435">
        <v>44417</v>
      </c>
      <c r="D5435" t="str">
        <f t="shared" si="84"/>
        <v>|15.5</v>
      </c>
    </row>
    <row r="5436" spans="1:4">
      <c r="A5436">
        <v>55947</v>
      </c>
      <c r="B5436">
        <v>44427</v>
      </c>
      <c r="D5436" t="str">
        <f t="shared" si="84"/>
        <v>|15.5</v>
      </c>
    </row>
    <row r="5437" spans="1:4">
      <c r="A5437">
        <v>55950</v>
      </c>
      <c r="B5437">
        <v>44428</v>
      </c>
      <c r="D5437" t="str">
        <f t="shared" si="84"/>
        <v>|15.5</v>
      </c>
    </row>
    <row r="5438" spans="1:4">
      <c r="A5438">
        <v>55955</v>
      </c>
      <c r="B5438">
        <v>44441</v>
      </c>
      <c r="D5438" t="str">
        <f t="shared" si="84"/>
        <v>|15.5</v>
      </c>
    </row>
    <row r="5439" spans="1:4">
      <c r="A5439">
        <v>55960</v>
      </c>
      <c r="B5439">
        <v>44449</v>
      </c>
      <c r="D5439" t="str">
        <f t="shared" si="84"/>
        <v>|15.5</v>
      </c>
    </row>
    <row r="5440" spans="1:4">
      <c r="A5440">
        <v>55976</v>
      </c>
      <c r="B5440">
        <v>44450</v>
      </c>
      <c r="D5440" t="str">
        <f t="shared" si="84"/>
        <v>|15.5</v>
      </c>
    </row>
    <row r="5441" spans="1:4">
      <c r="A5441">
        <v>56007</v>
      </c>
      <c r="B5441">
        <v>44451</v>
      </c>
      <c r="D5441" t="str">
        <f t="shared" si="84"/>
        <v>|15.5</v>
      </c>
    </row>
    <row r="5442" spans="1:4">
      <c r="A5442">
        <v>56011</v>
      </c>
      <c r="B5442">
        <v>44453</v>
      </c>
      <c r="D5442" t="str">
        <f t="shared" si="84"/>
        <v>|15.5</v>
      </c>
    </row>
    <row r="5443" spans="1:4">
      <c r="A5443">
        <v>56017</v>
      </c>
      <c r="B5443">
        <v>44611</v>
      </c>
      <c r="D5443" t="str">
        <f t="shared" ref="D5443:D5506" si="85">_xlfn.CONCAT(C5443,"|",$D$1)</f>
        <v>|15.5</v>
      </c>
    </row>
    <row r="5444" spans="1:4">
      <c r="A5444">
        <v>56022</v>
      </c>
      <c r="B5444">
        <v>44620</v>
      </c>
      <c r="D5444" t="str">
        <f t="shared" si="85"/>
        <v>|15.5</v>
      </c>
    </row>
    <row r="5445" spans="1:4">
      <c r="A5445">
        <v>56024</v>
      </c>
      <c r="B5445">
        <v>44625</v>
      </c>
      <c r="D5445" t="str">
        <f t="shared" si="85"/>
        <v>|15.5</v>
      </c>
    </row>
    <row r="5446" spans="1:4">
      <c r="A5446">
        <v>56030</v>
      </c>
      <c r="B5446">
        <v>44628</v>
      </c>
      <c r="D5446" t="str">
        <f t="shared" si="85"/>
        <v>|15.5</v>
      </c>
    </row>
    <row r="5447" spans="1:4">
      <c r="A5447">
        <v>56031</v>
      </c>
      <c r="B5447">
        <v>44629</v>
      </c>
      <c r="D5447" t="str">
        <f t="shared" si="85"/>
        <v>|15.5</v>
      </c>
    </row>
    <row r="5448" spans="1:4">
      <c r="A5448">
        <v>56035</v>
      </c>
      <c r="B5448">
        <v>44636</v>
      </c>
      <c r="D5448" t="str">
        <f t="shared" si="85"/>
        <v>|15.5</v>
      </c>
    </row>
    <row r="5449" spans="1:4">
      <c r="A5449">
        <v>56046</v>
      </c>
      <c r="B5449">
        <v>44637</v>
      </c>
      <c r="D5449" t="str">
        <f t="shared" si="85"/>
        <v>|15.5</v>
      </c>
    </row>
    <row r="5450" spans="1:4">
      <c r="A5450">
        <v>56050</v>
      </c>
      <c r="B5450">
        <v>44638</v>
      </c>
      <c r="D5450" t="str">
        <f t="shared" si="85"/>
        <v>|15.5</v>
      </c>
    </row>
    <row r="5451" spans="1:4">
      <c r="A5451">
        <v>56055</v>
      </c>
      <c r="B5451">
        <v>44656</v>
      </c>
      <c r="D5451" t="str">
        <f t="shared" si="85"/>
        <v>|15.5</v>
      </c>
    </row>
    <row r="5452" spans="1:4">
      <c r="A5452">
        <v>56056</v>
      </c>
      <c r="B5452">
        <v>44661</v>
      </c>
      <c r="D5452" t="str">
        <f t="shared" si="85"/>
        <v>|15.5</v>
      </c>
    </row>
    <row r="5453" spans="1:4">
      <c r="A5453">
        <v>56058</v>
      </c>
      <c r="B5453">
        <v>44680</v>
      </c>
      <c r="D5453" t="str">
        <f t="shared" si="85"/>
        <v>|15.5</v>
      </c>
    </row>
    <row r="5454" spans="1:4">
      <c r="A5454">
        <v>56062</v>
      </c>
      <c r="B5454">
        <v>44695</v>
      </c>
      <c r="D5454" t="str">
        <f t="shared" si="85"/>
        <v>|15.5</v>
      </c>
    </row>
    <row r="5455" spans="1:4">
      <c r="A5455">
        <v>56063</v>
      </c>
      <c r="B5455">
        <v>44699</v>
      </c>
      <c r="D5455" t="str">
        <f t="shared" si="85"/>
        <v>|15.5</v>
      </c>
    </row>
    <row r="5456" spans="1:4">
      <c r="A5456">
        <v>56071</v>
      </c>
      <c r="B5456">
        <v>44802</v>
      </c>
      <c r="D5456" t="str">
        <f t="shared" si="85"/>
        <v>|15.5</v>
      </c>
    </row>
    <row r="5457" spans="1:4">
      <c r="A5457">
        <v>56073</v>
      </c>
      <c r="B5457">
        <v>44803</v>
      </c>
      <c r="D5457" t="str">
        <f t="shared" si="85"/>
        <v>|15.5</v>
      </c>
    </row>
    <row r="5458" spans="1:4">
      <c r="A5458">
        <v>56075</v>
      </c>
      <c r="B5458">
        <v>44804</v>
      </c>
      <c r="D5458" t="str">
        <f t="shared" si="85"/>
        <v>|15.5</v>
      </c>
    </row>
    <row r="5459" spans="1:4">
      <c r="A5459">
        <v>56084</v>
      </c>
      <c r="B5459">
        <v>44807</v>
      </c>
      <c r="D5459" t="str">
        <f t="shared" si="85"/>
        <v>|15.5</v>
      </c>
    </row>
    <row r="5460" spans="1:4">
      <c r="A5460">
        <v>56093</v>
      </c>
      <c r="B5460">
        <v>44817</v>
      </c>
      <c r="D5460" t="str">
        <f t="shared" si="85"/>
        <v>|15.5</v>
      </c>
    </row>
    <row r="5461" spans="1:4">
      <c r="A5461">
        <v>56125</v>
      </c>
      <c r="B5461">
        <v>44818</v>
      </c>
      <c r="D5461" t="str">
        <f t="shared" si="85"/>
        <v>|15.5</v>
      </c>
    </row>
    <row r="5462" spans="1:4">
      <c r="A5462">
        <v>56143</v>
      </c>
      <c r="B5462">
        <v>44826</v>
      </c>
      <c r="D5462" t="str">
        <f t="shared" si="85"/>
        <v>|15.5</v>
      </c>
    </row>
    <row r="5463" spans="1:4">
      <c r="A5463">
        <v>56146</v>
      </c>
      <c r="B5463">
        <v>44836</v>
      </c>
      <c r="D5463" t="str">
        <f t="shared" si="85"/>
        <v>|15.5</v>
      </c>
    </row>
    <row r="5464" spans="1:4">
      <c r="A5464">
        <v>56187</v>
      </c>
      <c r="B5464">
        <v>44837</v>
      </c>
      <c r="D5464" t="str">
        <f t="shared" si="85"/>
        <v>|15.5</v>
      </c>
    </row>
    <row r="5465" spans="1:4">
      <c r="A5465">
        <v>56215</v>
      </c>
      <c r="B5465">
        <v>44840</v>
      </c>
      <c r="D5465" t="str">
        <f t="shared" si="85"/>
        <v>|15.5</v>
      </c>
    </row>
    <row r="5466" spans="1:4">
      <c r="A5466">
        <v>56241</v>
      </c>
      <c r="B5466">
        <v>44841</v>
      </c>
      <c r="D5466" t="str">
        <f t="shared" si="85"/>
        <v>|15.5</v>
      </c>
    </row>
    <row r="5467" spans="1:4">
      <c r="A5467">
        <v>56258</v>
      </c>
      <c r="B5467">
        <v>44844</v>
      </c>
      <c r="D5467" t="str">
        <f t="shared" si="85"/>
        <v>|15.5</v>
      </c>
    </row>
    <row r="5468" spans="1:4">
      <c r="A5468">
        <v>56265</v>
      </c>
      <c r="B5468">
        <v>44849</v>
      </c>
      <c r="D5468" t="str">
        <f t="shared" si="85"/>
        <v>|15.5</v>
      </c>
    </row>
    <row r="5469" spans="1:4">
      <c r="A5469">
        <v>56273</v>
      </c>
      <c r="B5469">
        <v>44851</v>
      </c>
      <c r="D5469" t="str">
        <f t="shared" si="85"/>
        <v>|15.5</v>
      </c>
    </row>
    <row r="5470" spans="1:4">
      <c r="A5470">
        <v>56277</v>
      </c>
      <c r="B5470">
        <v>44853</v>
      </c>
      <c r="D5470" t="str">
        <f t="shared" si="85"/>
        <v>|15.5</v>
      </c>
    </row>
    <row r="5471" spans="1:4">
      <c r="A5471">
        <v>56287</v>
      </c>
      <c r="B5471">
        <v>44855</v>
      </c>
      <c r="D5471" t="str">
        <f t="shared" si="85"/>
        <v>|15.5</v>
      </c>
    </row>
    <row r="5472" spans="1:4">
      <c r="A5472">
        <v>56307</v>
      </c>
      <c r="B5472">
        <v>44860</v>
      </c>
      <c r="D5472" t="str">
        <f t="shared" si="85"/>
        <v>|15.5</v>
      </c>
    </row>
    <row r="5473" spans="1:4">
      <c r="A5473">
        <v>56308</v>
      </c>
      <c r="B5473">
        <v>44864</v>
      </c>
      <c r="D5473" t="str">
        <f t="shared" si="85"/>
        <v>|15.5</v>
      </c>
    </row>
    <row r="5474" spans="1:4">
      <c r="A5474">
        <v>56310</v>
      </c>
      <c r="B5474">
        <v>44867</v>
      </c>
      <c r="D5474" t="str">
        <f t="shared" si="85"/>
        <v>|15.5</v>
      </c>
    </row>
    <row r="5475" spans="1:4">
      <c r="A5475">
        <v>56313</v>
      </c>
      <c r="B5475">
        <v>44882</v>
      </c>
      <c r="D5475" t="str">
        <f t="shared" si="85"/>
        <v>|15.5</v>
      </c>
    </row>
    <row r="5476" spans="1:4">
      <c r="A5476">
        <v>56320</v>
      </c>
      <c r="B5476">
        <v>44887</v>
      </c>
      <c r="D5476" t="str">
        <f t="shared" si="85"/>
        <v>|15.5</v>
      </c>
    </row>
    <row r="5477" spans="1:4">
      <c r="A5477">
        <v>56328</v>
      </c>
      <c r="B5477">
        <v>45033</v>
      </c>
      <c r="D5477" t="str">
        <f t="shared" si="85"/>
        <v>|15.5</v>
      </c>
    </row>
    <row r="5478" spans="1:4">
      <c r="A5478">
        <v>56341</v>
      </c>
      <c r="B5478">
        <v>45041</v>
      </c>
      <c r="D5478" t="str">
        <f t="shared" si="85"/>
        <v>|15.5</v>
      </c>
    </row>
    <row r="5479" spans="1:4">
      <c r="A5479">
        <v>56344</v>
      </c>
      <c r="B5479">
        <v>45053</v>
      </c>
      <c r="D5479" t="str">
        <f t="shared" si="85"/>
        <v>|15.5</v>
      </c>
    </row>
    <row r="5480" spans="1:4">
      <c r="A5480">
        <v>56345</v>
      </c>
      <c r="B5480">
        <v>45054</v>
      </c>
      <c r="D5480" t="str">
        <f t="shared" si="85"/>
        <v>|15.5</v>
      </c>
    </row>
    <row r="5481" spans="1:4">
      <c r="A5481">
        <v>56369</v>
      </c>
      <c r="B5481">
        <v>45064</v>
      </c>
      <c r="D5481" t="str">
        <f t="shared" si="85"/>
        <v>|15.5</v>
      </c>
    </row>
    <row r="5482" spans="1:4">
      <c r="A5482">
        <v>56371</v>
      </c>
      <c r="B5482">
        <v>45101</v>
      </c>
      <c r="D5482" t="str">
        <f t="shared" si="85"/>
        <v>|15.5</v>
      </c>
    </row>
    <row r="5483" spans="1:4">
      <c r="A5483">
        <v>56374</v>
      </c>
      <c r="B5483">
        <v>45105</v>
      </c>
      <c r="D5483" t="str">
        <f t="shared" si="85"/>
        <v>|15.5</v>
      </c>
    </row>
    <row r="5484" spans="1:4">
      <c r="A5484">
        <v>56389</v>
      </c>
      <c r="B5484">
        <v>45106</v>
      </c>
      <c r="D5484" t="str">
        <f t="shared" si="85"/>
        <v>|15.5</v>
      </c>
    </row>
    <row r="5485" spans="1:4">
      <c r="A5485">
        <v>56401</v>
      </c>
      <c r="B5485">
        <v>45107</v>
      </c>
      <c r="D5485" t="str">
        <f t="shared" si="85"/>
        <v>|15.5</v>
      </c>
    </row>
    <row r="5486" spans="1:4">
      <c r="A5486">
        <v>56430</v>
      </c>
      <c r="B5486">
        <v>45114</v>
      </c>
      <c r="D5486" t="str">
        <f t="shared" si="85"/>
        <v>|15.5</v>
      </c>
    </row>
    <row r="5487" spans="1:4">
      <c r="A5487">
        <v>56441</v>
      </c>
      <c r="B5487">
        <v>45115</v>
      </c>
      <c r="D5487" t="str">
        <f t="shared" si="85"/>
        <v>|15.5</v>
      </c>
    </row>
    <row r="5488" spans="1:4">
      <c r="A5488">
        <v>56465</v>
      </c>
      <c r="B5488">
        <v>45120</v>
      </c>
      <c r="D5488" t="str">
        <f t="shared" si="85"/>
        <v>|15.5</v>
      </c>
    </row>
    <row r="5489" spans="1:4">
      <c r="A5489">
        <v>56470</v>
      </c>
      <c r="B5489">
        <v>45121</v>
      </c>
      <c r="D5489" t="str">
        <f t="shared" si="85"/>
        <v>|15.5</v>
      </c>
    </row>
    <row r="5490" spans="1:4">
      <c r="A5490">
        <v>56482</v>
      </c>
      <c r="B5490">
        <v>45123</v>
      </c>
      <c r="D5490" t="str">
        <f t="shared" si="85"/>
        <v>|15.5</v>
      </c>
    </row>
    <row r="5491" spans="1:4">
      <c r="A5491">
        <v>56484</v>
      </c>
      <c r="B5491">
        <v>45130</v>
      </c>
      <c r="D5491" t="str">
        <f t="shared" si="85"/>
        <v>|15.5</v>
      </c>
    </row>
    <row r="5492" spans="1:4">
      <c r="A5492">
        <v>56501</v>
      </c>
      <c r="B5492">
        <v>45135</v>
      </c>
      <c r="D5492" t="str">
        <f t="shared" si="85"/>
        <v>|15.5</v>
      </c>
    </row>
    <row r="5493" spans="1:4">
      <c r="A5493">
        <v>56502</v>
      </c>
      <c r="B5493">
        <v>45138</v>
      </c>
      <c r="D5493" t="str">
        <f t="shared" si="85"/>
        <v>|15.5</v>
      </c>
    </row>
    <row r="5494" spans="1:4">
      <c r="A5494">
        <v>56525</v>
      </c>
      <c r="B5494">
        <v>45142</v>
      </c>
      <c r="D5494" t="str">
        <f t="shared" si="85"/>
        <v>|15.5</v>
      </c>
    </row>
    <row r="5495" spans="1:4">
      <c r="A5495">
        <v>56537</v>
      </c>
      <c r="B5495">
        <v>45144</v>
      </c>
      <c r="D5495" t="str">
        <f t="shared" si="85"/>
        <v>|15.5</v>
      </c>
    </row>
    <row r="5496" spans="1:4">
      <c r="A5496">
        <v>56538</v>
      </c>
      <c r="B5496">
        <v>45146</v>
      </c>
      <c r="D5496" t="str">
        <f t="shared" si="85"/>
        <v>|15.5</v>
      </c>
    </row>
    <row r="5497" spans="1:4">
      <c r="A5497">
        <v>56541</v>
      </c>
      <c r="B5497">
        <v>45148</v>
      </c>
      <c r="D5497" t="str">
        <f t="shared" si="85"/>
        <v>|15.5</v>
      </c>
    </row>
    <row r="5498" spans="1:4">
      <c r="A5498">
        <v>56577</v>
      </c>
      <c r="B5498">
        <v>45153</v>
      </c>
      <c r="D5498" t="str">
        <f t="shared" si="85"/>
        <v>|15.5</v>
      </c>
    </row>
    <row r="5499" spans="1:4">
      <c r="A5499">
        <v>56593</v>
      </c>
      <c r="B5499">
        <v>45157</v>
      </c>
      <c r="D5499" t="str">
        <f t="shared" si="85"/>
        <v>|15.5</v>
      </c>
    </row>
    <row r="5500" spans="1:4">
      <c r="A5500">
        <v>56601</v>
      </c>
      <c r="B5500">
        <v>45159</v>
      </c>
      <c r="D5500" t="str">
        <f t="shared" si="85"/>
        <v>|15.5</v>
      </c>
    </row>
    <row r="5501" spans="1:4">
      <c r="A5501">
        <v>56630</v>
      </c>
      <c r="B5501">
        <v>45167</v>
      </c>
      <c r="D5501" t="str">
        <f t="shared" si="85"/>
        <v>|15.5</v>
      </c>
    </row>
    <row r="5502" spans="1:4">
      <c r="A5502">
        <v>56668</v>
      </c>
      <c r="B5502">
        <v>45168</v>
      </c>
      <c r="D5502" t="str">
        <f t="shared" si="85"/>
        <v>|15.5</v>
      </c>
    </row>
    <row r="5503" spans="1:4">
      <c r="A5503">
        <v>56687</v>
      </c>
      <c r="B5503">
        <v>45169</v>
      </c>
      <c r="D5503" t="str">
        <f t="shared" si="85"/>
        <v>|15.5</v>
      </c>
    </row>
    <row r="5504" spans="1:4">
      <c r="A5504">
        <v>56716</v>
      </c>
      <c r="B5504">
        <v>45171</v>
      </c>
      <c r="D5504" t="str">
        <f t="shared" si="85"/>
        <v>|15.5</v>
      </c>
    </row>
    <row r="5505" spans="1:4">
      <c r="A5505">
        <v>56721</v>
      </c>
      <c r="B5505">
        <v>45176</v>
      </c>
      <c r="D5505" t="str">
        <f t="shared" si="85"/>
        <v>|15.5</v>
      </c>
    </row>
    <row r="5506" spans="1:4">
      <c r="A5506">
        <v>57005</v>
      </c>
      <c r="B5506">
        <v>45303</v>
      </c>
      <c r="D5506" t="str">
        <f t="shared" si="85"/>
        <v>|15.5</v>
      </c>
    </row>
    <row r="5507" spans="1:4">
      <c r="A5507">
        <v>57006</v>
      </c>
      <c r="B5507">
        <v>45308</v>
      </c>
      <c r="D5507" t="str">
        <f t="shared" ref="D5507:D5570" si="86">_xlfn.CONCAT(C5507,"|",$D$1)</f>
        <v>|15.5</v>
      </c>
    </row>
    <row r="5508" spans="1:4">
      <c r="A5508">
        <v>57007</v>
      </c>
      <c r="B5508">
        <v>45311</v>
      </c>
      <c r="D5508" t="str">
        <f t="shared" si="86"/>
        <v>|15.5</v>
      </c>
    </row>
    <row r="5509" spans="1:4">
      <c r="A5509">
        <v>57013</v>
      </c>
      <c r="B5509">
        <v>45312</v>
      </c>
      <c r="D5509" t="str">
        <f t="shared" si="86"/>
        <v>|15.5</v>
      </c>
    </row>
    <row r="5510" spans="1:4">
      <c r="A5510">
        <v>57027</v>
      </c>
      <c r="B5510">
        <v>45317</v>
      </c>
      <c r="D5510" t="str">
        <f t="shared" si="86"/>
        <v>|15.5</v>
      </c>
    </row>
    <row r="5511" spans="1:4">
      <c r="A5511">
        <v>57032</v>
      </c>
      <c r="B5511">
        <v>45321</v>
      </c>
      <c r="D5511" t="str">
        <f t="shared" si="86"/>
        <v>|15.5</v>
      </c>
    </row>
    <row r="5512" spans="1:4">
      <c r="A5512">
        <v>57041</v>
      </c>
      <c r="B5512">
        <v>45326</v>
      </c>
      <c r="D5512" t="str">
        <f t="shared" si="86"/>
        <v>|15.5</v>
      </c>
    </row>
    <row r="5513" spans="1:4">
      <c r="A5513">
        <v>57042</v>
      </c>
      <c r="B5513">
        <v>45332</v>
      </c>
      <c r="D5513" t="str">
        <f t="shared" si="86"/>
        <v>|15.5</v>
      </c>
    </row>
    <row r="5514" spans="1:4">
      <c r="A5514">
        <v>57055</v>
      </c>
      <c r="B5514">
        <v>45333</v>
      </c>
      <c r="D5514" t="str">
        <f t="shared" si="86"/>
        <v>|15.5</v>
      </c>
    </row>
    <row r="5515" spans="1:4">
      <c r="A5515">
        <v>57056</v>
      </c>
      <c r="B5515">
        <v>45334</v>
      </c>
      <c r="D5515" t="str">
        <f t="shared" si="86"/>
        <v>|15.5</v>
      </c>
    </row>
    <row r="5516" spans="1:4">
      <c r="A5516">
        <v>57068</v>
      </c>
      <c r="B5516">
        <v>45337</v>
      </c>
      <c r="D5516" t="str">
        <f t="shared" si="86"/>
        <v>|15.5</v>
      </c>
    </row>
    <row r="5517" spans="1:4">
      <c r="A5517">
        <v>57069</v>
      </c>
      <c r="B5517">
        <v>45340</v>
      </c>
      <c r="D5517" t="str">
        <f t="shared" si="86"/>
        <v>|15.5</v>
      </c>
    </row>
    <row r="5518" spans="1:4">
      <c r="A5518">
        <v>57078</v>
      </c>
      <c r="B5518">
        <v>45346</v>
      </c>
      <c r="D5518" t="str">
        <f t="shared" si="86"/>
        <v>|15.5</v>
      </c>
    </row>
    <row r="5519" spans="1:4">
      <c r="A5519">
        <v>57202</v>
      </c>
      <c r="B5519">
        <v>45348</v>
      </c>
      <c r="D5519" t="str">
        <f t="shared" si="86"/>
        <v>|15.5</v>
      </c>
    </row>
    <row r="5520" spans="1:4">
      <c r="A5520">
        <v>57245</v>
      </c>
      <c r="B5520">
        <v>45362</v>
      </c>
      <c r="D5520" t="str">
        <f t="shared" si="86"/>
        <v>|15.5</v>
      </c>
    </row>
    <row r="5521" spans="1:4">
      <c r="A5521">
        <v>57252</v>
      </c>
      <c r="B5521">
        <v>45368</v>
      </c>
      <c r="D5521" t="str">
        <f t="shared" si="86"/>
        <v>|15.5</v>
      </c>
    </row>
    <row r="5522" spans="1:4">
      <c r="A5522">
        <v>57301</v>
      </c>
      <c r="B5522">
        <v>45382</v>
      </c>
      <c r="D5522" t="str">
        <f t="shared" si="86"/>
        <v>|15.5</v>
      </c>
    </row>
    <row r="5523" spans="1:4">
      <c r="A5523">
        <v>57361</v>
      </c>
      <c r="B5523">
        <v>45388</v>
      </c>
      <c r="D5523" t="str">
        <f t="shared" si="86"/>
        <v>|15.5</v>
      </c>
    </row>
    <row r="5524" spans="1:4">
      <c r="A5524">
        <v>57364</v>
      </c>
      <c r="B5524">
        <v>45390</v>
      </c>
      <c r="D5524" t="str">
        <f t="shared" si="86"/>
        <v>|15.5</v>
      </c>
    </row>
    <row r="5525" spans="1:4">
      <c r="A5525">
        <v>57399</v>
      </c>
      <c r="B5525">
        <v>45612</v>
      </c>
      <c r="D5525" t="str">
        <f t="shared" si="86"/>
        <v>|15.5</v>
      </c>
    </row>
    <row r="5526" spans="1:4">
      <c r="A5526">
        <v>57401</v>
      </c>
      <c r="B5526">
        <v>45613</v>
      </c>
      <c r="D5526" t="str">
        <f t="shared" si="86"/>
        <v>|15.5</v>
      </c>
    </row>
    <row r="5527" spans="1:4">
      <c r="A5527">
        <v>57402</v>
      </c>
      <c r="B5527">
        <v>45614</v>
      </c>
      <c r="D5527" t="str">
        <f t="shared" si="86"/>
        <v>|15.5</v>
      </c>
    </row>
    <row r="5528" spans="1:4">
      <c r="A5528">
        <v>57426</v>
      </c>
      <c r="B5528">
        <v>45616</v>
      </c>
      <c r="D5528" t="str">
        <f t="shared" si="86"/>
        <v>|15.5</v>
      </c>
    </row>
    <row r="5529" spans="1:4">
      <c r="A5529">
        <v>57439</v>
      </c>
      <c r="B5529">
        <v>45620</v>
      </c>
      <c r="D5529" t="str">
        <f t="shared" si="86"/>
        <v>|15.5</v>
      </c>
    </row>
    <row r="5530" spans="1:4">
      <c r="A5530">
        <v>57501</v>
      </c>
      <c r="B5530">
        <v>45621</v>
      </c>
      <c r="D5530" t="str">
        <f t="shared" si="86"/>
        <v>|15.5</v>
      </c>
    </row>
    <row r="5531" spans="1:4">
      <c r="A5531">
        <v>57563</v>
      </c>
      <c r="B5531">
        <v>45622</v>
      </c>
      <c r="D5531" t="str">
        <f t="shared" si="86"/>
        <v>|15.5</v>
      </c>
    </row>
    <row r="5532" spans="1:4">
      <c r="A5532">
        <v>57621</v>
      </c>
      <c r="B5532">
        <v>45623</v>
      </c>
      <c r="D5532" t="str">
        <f t="shared" si="86"/>
        <v>|15.5</v>
      </c>
    </row>
    <row r="5533" spans="1:4">
      <c r="A5533">
        <v>57719</v>
      </c>
      <c r="B5533">
        <v>45624</v>
      </c>
      <c r="D5533" t="str">
        <f t="shared" si="86"/>
        <v>|15.5</v>
      </c>
    </row>
    <row r="5534" spans="1:4">
      <c r="A5534">
        <v>57751</v>
      </c>
      <c r="B5534">
        <v>45630</v>
      </c>
      <c r="D5534" t="str">
        <f t="shared" si="86"/>
        <v>|15.5</v>
      </c>
    </row>
    <row r="5535" spans="1:4">
      <c r="A5535">
        <v>57770</v>
      </c>
      <c r="B5535">
        <v>45633</v>
      </c>
      <c r="D5535" t="str">
        <f t="shared" si="86"/>
        <v>|15.5</v>
      </c>
    </row>
    <row r="5536" spans="1:4">
      <c r="A5536">
        <v>57783</v>
      </c>
      <c r="B5536">
        <v>45634</v>
      </c>
      <c r="D5536" t="str">
        <f t="shared" si="86"/>
        <v>|15.5</v>
      </c>
    </row>
    <row r="5537" spans="1:4">
      <c r="A5537">
        <v>58001</v>
      </c>
      <c r="B5537">
        <v>45642</v>
      </c>
      <c r="D5537" t="str">
        <f t="shared" si="86"/>
        <v>|15.5</v>
      </c>
    </row>
    <row r="5538" spans="1:4">
      <c r="A5538">
        <v>58012</v>
      </c>
      <c r="B5538">
        <v>45643</v>
      </c>
      <c r="D5538" t="str">
        <f t="shared" si="86"/>
        <v>|15.5</v>
      </c>
    </row>
    <row r="5539" spans="1:4">
      <c r="A5539">
        <v>58042</v>
      </c>
      <c r="B5539">
        <v>45645</v>
      </c>
      <c r="D5539" t="str">
        <f t="shared" si="86"/>
        <v>|15.5</v>
      </c>
    </row>
    <row r="5540" spans="1:4">
      <c r="A5540">
        <v>58074</v>
      </c>
      <c r="B5540">
        <v>45646</v>
      </c>
      <c r="D5540" t="str">
        <f t="shared" si="86"/>
        <v>|15.5</v>
      </c>
    </row>
    <row r="5541" spans="1:4">
      <c r="A5541">
        <v>58075</v>
      </c>
      <c r="B5541">
        <v>45647</v>
      </c>
      <c r="D5541" t="str">
        <f t="shared" si="86"/>
        <v>|15.5</v>
      </c>
    </row>
    <row r="5542" spans="1:4">
      <c r="A5542">
        <v>58076</v>
      </c>
      <c r="B5542">
        <v>45650</v>
      </c>
      <c r="D5542" t="str">
        <f t="shared" si="86"/>
        <v>|15.5</v>
      </c>
    </row>
    <row r="5543" spans="1:4">
      <c r="A5543">
        <v>58204</v>
      </c>
      <c r="B5543">
        <v>45651</v>
      </c>
      <c r="D5543" t="str">
        <f t="shared" si="86"/>
        <v>|15.5</v>
      </c>
    </row>
    <row r="5544" spans="1:4">
      <c r="A5544">
        <v>58205</v>
      </c>
      <c r="B5544">
        <v>45652</v>
      </c>
      <c r="D5544" t="str">
        <f t="shared" si="86"/>
        <v>|15.5</v>
      </c>
    </row>
    <row r="5545" spans="1:4">
      <c r="A5545">
        <v>58401</v>
      </c>
      <c r="B5545">
        <v>45654</v>
      </c>
      <c r="D5545" t="str">
        <f t="shared" si="86"/>
        <v>|15.5</v>
      </c>
    </row>
    <row r="5546" spans="1:4">
      <c r="A5546">
        <v>58402</v>
      </c>
      <c r="B5546">
        <v>45656</v>
      </c>
      <c r="D5546" t="str">
        <f t="shared" si="86"/>
        <v>|15.5</v>
      </c>
    </row>
    <row r="5547" spans="1:4">
      <c r="A5547">
        <v>58452</v>
      </c>
      <c r="B5547">
        <v>45657</v>
      </c>
      <c r="D5547" t="str">
        <f t="shared" si="86"/>
        <v>|15.5</v>
      </c>
    </row>
    <row r="5548" spans="1:4">
      <c r="A5548">
        <v>58554</v>
      </c>
      <c r="B5548">
        <v>45659</v>
      </c>
      <c r="D5548" t="str">
        <f t="shared" si="86"/>
        <v>|15.5</v>
      </c>
    </row>
    <row r="5549" spans="1:4">
      <c r="A5549">
        <v>58601</v>
      </c>
      <c r="B5549">
        <v>45660</v>
      </c>
      <c r="D5549" t="str">
        <f t="shared" si="86"/>
        <v>|15.5</v>
      </c>
    </row>
    <row r="5550" spans="1:4">
      <c r="A5550">
        <v>58602</v>
      </c>
      <c r="B5550">
        <v>45663</v>
      </c>
      <c r="D5550" t="str">
        <f t="shared" si="86"/>
        <v>|15.5</v>
      </c>
    </row>
    <row r="5551" spans="1:4">
      <c r="A5551">
        <v>58701</v>
      </c>
      <c r="B5551">
        <v>45671</v>
      </c>
      <c r="D5551" t="str">
        <f t="shared" si="86"/>
        <v>|15.5</v>
      </c>
    </row>
    <row r="5552" spans="1:4">
      <c r="A5552">
        <v>58703</v>
      </c>
      <c r="B5552">
        <v>45672</v>
      </c>
      <c r="D5552" t="str">
        <f t="shared" si="86"/>
        <v>|15.5</v>
      </c>
    </row>
    <row r="5553" spans="1:4">
      <c r="A5553">
        <v>58704</v>
      </c>
      <c r="B5553">
        <v>45675</v>
      </c>
      <c r="D5553" t="str">
        <f t="shared" si="86"/>
        <v>|15.5</v>
      </c>
    </row>
    <row r="5554" spans="1:4">
      <c r="A5554">
        <v>58707</v>
      </c>
      <c r="B5554">
        <v>45677</v>
      </c>
      <c r="D5554" t="str">
        <f t="shared" si="86"/>
        <v>|15.5</v>
      </c>
    </row>
    <row r="5555" spans="1:4">
      <c r="A5555">
        <v>58801</v>
      </c>
      <c r="B5555">
        <v>45678</v>
      </c>
      <c r="D5555" t="str">
        <f t="shared" si="86"/>
        <v>|15.5</v>
      </c>
    </row>
    <row r="5556" spans="1:4">
      <c r="A5556">
        <v>58802</v>
      </c>
      <c r="B5556">
        <v>45679</v>
      </c>
      <c r="D5556" t="str">
        <f t="shared" si="86"/>
        <v>|15.5</v>
      </c>
    </row>
    <row r="5557" spans="1:4">
      <c r="A5557">
        <v>58803</v>
      </c>
      <c r="B5557">
        <v>45681</v>
      </c>
      <c r="D5557" t="str">
        <f t="shared" si="86"/>
        <v>|15.5</v>
      </c>
    </row>
    <row r="5558" spans="1:4">
      <c r="A5558">
        <v>59036</v>
      </c>
      <c r="B5558">
        <v>45683</v>
      </c>
      <c r="D5558" t="str">
        <f t="shared" si="86"/>
        <v>|15.5</v>
      </c>
    </row>
    <row r="5559" spans="1:4">
      <c r="A5559">
        <v>59044</v>
      </c>
      <c r="B5559">
        <v>45684</v>
      </c>
      <c r="D5559" t="str">
        <f t="shared" si="86"/>
        <v>|15.5</v>
      </c>
    </row>
    <row r="5560" spans="1:4">
      <c r="A5560">
        <v>59106</v>
      </c>
      <c r="B5560">
        <v>45687</v>
      </c>
      <c r="D5560" t="str">
        <f t="shared" si="86"/>
        <v>|15.5</v>
      </c>
    </row>
    <row r="5561" spans="1:4">
      <c r="A5561">
        <v>59404</v>
      </c>
      <c r="B5561">
        <v>45693</v>
      </c>
      <c r="D5561" t="str">
        <f t="shared" si="86"/>
        <v>|15.5</v>
      </c>
    </row>
    <row r="5562" spans="1:4">
      <c r="A5562">
        <v>59414</v>
      </c>
      <c r="B5562">
        <v>45695</v>
      </c>
      <c r="D5562" t="str">
        <f t="shared" si="86"/>
        <v>|15.5</v>
      </c>
    </row>
    <row r="5563" spans="1:4">
      <c r="A5563">
        <v>59461</v>
      </c>
      <c r="B5563">
        <v>45696</v>
      </c>
      <c r="D5563" t="str">
        <f t="shared" si="86"/>
        <v>|15.5</v>
      </c>
    </row>
    <row r="5564" spans="1:4">
      <c r="A5564">
        <v>59477</v>
      </c>
      <c r="B5564">
        <v>45697</v>
      </c>
      <c r="D5564" t="str">
        <f t="shared" si="86"/>
        <v>|15.5</v>
      </c>
    </row>
    <row r="5565" spans="1:4">
      <c r="A5565">
        <v>59602</v>
      </c>
      <c r="B5565">
        <v>45710</v>
      </c>
      <c r="D5565" t="str">
        <f t="shared" si="86"/>
        <v>|15.5</v>
      </c>
    </row>
    <row r="5566" spans="1:4">
      <c r="A5566">
        <v>59635</v>
      </c>
      <c r="B5566">
        <v>45711</v>
      </c>
      <c r="D5566" t="str">
        <f t="shared" si="86"/>
        <v>|15.5</v>
      </c>
    </row>
    <row r="5567" spans="1:4">
      <c r="A5567">
        <v>59714</v>
      </c>
      <c r="B5567">
        <v>45713</v>
      </c>
      <c r="D5567" t="str">
        <f t="shared" si="86"/>
        <v>|15.5</v>
      </c>
    </row>
    <row r="5568" spans="1:4">
      <c r="A5568">
        <v>59715</v>
      </c>
      <c r="B5568">
        <v>45715</v>
      </c>
      <c r="D5568" t="str">
        <f t="shared" si="86"/>
        <v>|15.5</v>
      </c>
    </row>
    <row r="5569" spans="1:4">
      <c r="A5569">
        <v>59716</v>
      </c>
      <c r="B5569">
        <v>45719</v>
      </c>
      <c r="D5569" t="str">
        <f t="shared" si="86"/>
        <v>|15.5</v>
      </c>
    </row>
    <row r="5570" spans="1:4">
      <c r="A5570">
        <v>59717</v>
      </c>
      <c r="B5570">
        <v>45723</v>
      </c>
      <c r="D5570" t="str">
        <f t="shared" si="86"/>
        <v>|15.5</v>
      </c>
    </row>
    <row r="5571" spans="1:4">
      <c r="A5571">
        <v>59756</v>
      </c>
      <c r="B5571">
        <v>45727</v>
      </c>
      <c r="D5571" t="str">
        <f t="shared" ref="D5571:D5634" si="87">_xlfn.CONCAT(C5571,"|",$D$1)</f>
        <v>|15.5</v>
      </c>
    </row>
    <row r="5572" spans="1:4">
      <c r="A5572">
        <v>59803</v>
      </c>
      <c r="B5572">
        <v>45729</v>
      </c>
      <c r="D5572" t="str">
        <f t="shared" si="87"/>
        <v>|15.5</v>
      </c>
    </row>
    <row r="5573" spans="1:4">
      <c r="A5573">
        <v>59812</v>
      </c>
      <c r="B5573">
        <v>45732</v>
      </c>
      <c r="D5573" t="str">
        <f t="shared" si="87"/>
        <v>|15.5</v>
      </c>
    </row>
    <row r="5574" spans="1:4">
      <c r="A5574">
        <v>59840</v>
      </c>
      <c r="B5574">
        <v>45734</v>
      </c>
      <c r="D5574" t="str">
        <f t="shared" si="87"/>
        <v>|15.5</v>
      </c>
    </row>
    <row r="5575" spans="1:4">
      <c r="A5575">
        <v>59841</v>
      </c>
      <c r="B5575">
        <v>45735</v>
      </c>
      <c r="D5575" t="str">
        <f t="shared" si="87"/>
        <v>|15.5</v>
      </c>
    </row>
    <row r="5576" spans="1:4">
      <c r="A5576">
        <v>59855</v>
      </c>
      <c r="B5576">
        <v>45741</v>
      </c>
      <c r="D5576" t="str">
        <f t="shared" si="87"/>
        <v>|15.5</v>
      </c>
    </row>
    <row r="5577" spans="1:4">
      <c r="A5577">
        <v>59901</v>
      </c>
      <c r="B5577">
        <v>45742</v>
      </c>
      <c r="D5577" t="str">
        <f t="shared" si="87"/>
        <v>|15.5</v>
      </c>
    </row>
    <row r="5578" spans="1:4">
      <c r="A5578">
        <v>59902</v>
      </c>
      <c r="B5578">
        <v>45743</v>
      </c>
      <c r="D5578" t="str">
        <f t="shared" si="87"/>
        <v>|15.5</v>
      </c>
    </row>
    <row r="5579" spans="1:4">
      <c r="A5579">
        <v>59937</v>
      </c>
      <c r="B5579">
        <v>45761</v>
      </c>
      <c r="D5579" t="str">
        <f t="shared" si="87"/>
        <v>|15.5</v>
      </c>
    </row>
    <row r="5580" spans="1:4">
      <c r="A5580">
        <v>60033</v>
      </c>
      <c r="B5580">
        <v>45764</v>
      </c>
      <c r="D5580" t="str">
        <f t="shared" si="87"/>
        <v>|15.5</v>
      </c>
    </row>
    <row r="5581" spans="1:4">
      <c r="A5581">
        <v>60071</v>
      </c>
      <c r="B5581">
        <v>45766</v>
      </c>
      <c r="D5581" t="str">
        <f t="shared" si="87"/>
        <v>|15.5</v>
      </c>
    </row>
    <row r="5582" spans="1:4">
      <c r="A5582">
        <v>60072</v>
      </c>
      <c r="B5582">
        <v>45767</v>
      </c>
      <c r="D5582" t="str">
        <f t="shared" si="87"/>
        <v>|15.5</v>
      </c>
    </row>
    <row r="5583" spans="1:4">
      <c r="A5583">
        <v>60080</v>
      </c>
      <c r="B5583">
        <v>45768</v>
      </c>
      <c r="D5583" t="str">
        <f t="shared" si="87"/>
        <v>|15.5</v>
      </c>
    </row>
    <row r="5584" spans="1:4">
      <c r="A5584">
        <v>60081</v>
      </c>
      <c r="B5584">
        <v>45769</v>
      </c>
      <c r="D5584" t="str">
        <f t="shared" si="87"/>
        <v>|15.5</v>
      </c>
    </row>
    <row r="5585" spans="1:4">
      <c r="A5585">
        <v>60097</v>
      </c>
      <c r="B5585">
        <v>45770</v>
      </c>
      <c r="D5585" t="str">
        <f t="shared" si="87"/>
        <v>|15.5</v>
      </c>
    </row>
    <row r="5586" spans="1:4">
      <c r="A5586">
        <v>60098</v>
      </c>
      <c r="B5586">
        <v>45771</v>
      </c>
      <c r="D5586" t="str">
        <f t="shared" si="87"/>
        <v>|15.5</v>
      </c>
    </row>
    <row r="5587" spans="1:4">
      <c r="A5587">
        <v>60109</v>
      </c>
      <c r="B5587">
        <v>45772</v>
      </c>
      <c r="D5587" t="str">
        <f t="shared" si="87"/>
        <v>|15.5</v>
      </c>
    </row>
    <row r="5588" spans="1:4">
      <c r="A5588">
        <v>60112</v>
      </c>
      <c r="B5588">
        <v>45773</v>
      </c>
      <c r="D5588" t="str">
        <f t="shared" si="87"/>
        <v>|15.5</v>
      </c>
    </row>
    <row r="5589" spans="1:4">
      <c r="A5589">
        <v>60113</v>
      </c>
      <c r="B5589">
        <v>45775</v>
      </c>
      <c r="D5589" t="str">
        <f t="shared" si="87"/>
        <v>|15.5</v>
      </c>
    </row>
    <row r="5590" spans="1:4">
      <c r="A5590">
        <v>60119</v>
      </c>
      <c r="B5590">
        <v>45776</v>
      </c>
      <c r="D5590" t="str">
        <f t="shared" si="87"/>
        <v>|15.5</v>
      </c>
    </row>
    <row r="5591" spans="1:4">
      <c r="A5591">
        <v>60129</v>
      </c>
      <c r="B5591">
        <v>45778</v>
      </c>
      <c r="D5591" t="str">
        <f t="shared" si="87"/>
        <v>|15.5</v>
      </c>
    </row>
    <row r="5592" spans="1:4">
      <c r="A5592">
        <v>60135</v>
      </c>
      <c r="B5592">
        <v>45779</v>
      </c>
      <c r="D5592" t="str">
        <f t="shared" si="87"/>
        <v>|15.5</v>
      </c>
    </row>
    <row r="5593" spans="1:4">
      <c r="A5593">
        <v>60140</v>
      </c>
      <c r="B5593">
        <v>45781</v>
      </c>
      <c r="D5593" t="str">
        <f t="shared" si="87"/>
        <v>|15.5</v>
      </c>
    </row>
    <row r="5594" spans="1:4">
      <c r="A5594">
        <v>60144</v>
      </c>
      <c r="B5594">
        <v>45782</v>
      </c>
      <c r="D5594" t="str">
        <f t="shared" si="87"/>
        <v>|15.5</v>
      </c>
    </row>
    <row r="5595" spans="1:4">
      <c r="A5595">
        <v>60145</v>
      </c>
      <c r="B5595">
        <v>45783</v>
      </c>
      <c r="D5595" t="str">
        <f t="shared" si="87"/>
        <v>|15.5</v>
      </c>
    </row>
    <row r="5596" spans="1:4">
      <c r="A5596">
        <v>60146</v>
      </c>
      <c r="B5596">
        <v>45788</v>
      </c>
      <c r="D5596" t="str">
        <f t="shared" si="87"/>
        <v>|15.5</v>
      </c>
    </row>
    <row r="5597" spans="1:4">
      <c r="A5597">
        <v>60147</v>
      </c>
      <c r="B5597">
        <v>45789</v>
      </c>
      <c r="D5597" t="str">
        <f t="shared" si="87"/>
        <v>|15.5</v>
      </c>
    </row>
    <row r="5598" spans="1:4">
      <c r="A5598">
        <v>60152</v>
      </c>
      <c r="B5598">
        <v>45812</v>
      </c>
      <c r="D5598" t="str">
        <f t="shared" si="87"/>
        <v>|15.5</v>
      </c>
    </row>
    <row r="5599" spans="1:4">
      <c r="A5599">
        <v>60175</v>
      </c>
      <c r="B5599">
        <v>45813</v>
      </c>
      <c r="D5599" t="str">
        <f t="shared" si="87"/>
        <v>|15.5</v>
      </c>
    </row>
    <row r="5600" spans="1:4">
      <c r="A5600">
        <v>60180</v>
      </c>
      <c r="B5600">
        <v>45814</v>
      </c>
      <c r="D5600" t="str">
        <f t="shared" si="87"/>
        <v>|15.5</v>
      </c>
    </row>
    <row r="5601" spans="1:4">
      <c r="A5601">
        <v>60184</v>
      </c>
      <c r="B5601">
        <v>45820</v>
      </c>
      <c r="D5601" t="str">
        <f t="shared" si="87"/>
        <v>|15.5</v>
      </c>
    </row>
    <row r="5602" spans="1:4">
      <c r="A5602">
        <v>60401</v>
      </c>
      <c r="B5602">
        <v>45821</v>
      </c>
      <c r="D5602" t="str">
        <f t="shared" si="87"/>
        <v>|15.5</v>
      </c>
    </row>
    <row r="5603" spans="1:4">
      <c r="A5603">
        <v>60407</v>
      </c>
      <c r="B5603">
        <v>45827</v>
      </c>
      <c r="D5603" t="str">
        <f t="shared" si="87"/>
        <v>|15.5</v>
      </c>
    </row>
    <row r="5604" spans="1:4">
      <c r="A5604">
        <v>60408</v>
      </c>
      <c r="B5604">
        <v>45830</v>
      </c>
      <c r="D5604" t="str">
        <f t="shared" si="87"/>
        <v>|15.5</v>
      </c>
    </row>
    <row r="5605" spans="1:4">
      <c r="A5605">
        <v>60410</v>
      </c>
      <c r="B5605">
        <v>45831</v>
      </c>
      <c r="D5605" t="str">
        <f t="shared" si="87"/>
        <v>|15.5</v>
      </c>
    </row>
    <row r="5606" spans="1:4">
      <c r="A5606">
        <v>60416</v>
      </c>
      <c r="B5606">
        <v>45832</v>
      </c>
      <c r="D5606" t="str">
        <f t="shared" si="87"/>
        <v>|15.5</v>
      </c>
    </row>
    <row r="5607" spans="1:4">
      <c r="A5607">
        <v>60421</v>
      </c>
      <c r="B5607">
        <v>45835</v>
      </c>
      <c r="D5607" t="str">
        <f t="shared" si="87"/>
        <v>|15.5</v>
      </c>
    </row>
    <row r="5608" spans="1:4">
      <c r="A5608">
        <v>60423</v>
      </c>
      <c r="B5608">
        <v>45836</v>
      </c>
      <c r="D5608" t="str">
        <f t="shared" si="87"/>
        <v>|15.5</v>
      </c>
    </row>
    <row r="5609" spans="1:4">
      <c r="A5609">
        <v>60442</v>
      </c>
      <c r="B5609">
        <v>45841</v>
      </c>
      <c r="D5609" t="str">
        <f t="shared" si="87"/>
        <v>|15.5</v>
      </c>
    </row>
    <row r="5610" spans="1:4">
      <c r="A5610">
        <v>60449</v>
      </c>
      <c r="B5610">
        <v>45843</v>
      </c>
      <c r="D5610" t="str">
        <f t="shared" si="87"/>
        <v>|15.5</v>
      </c>
    </row>
    <row r="5611" spans="1:4">
      <c r="A5611">
        <v>60450</v>
      </c>
      <c r="B5611">
        <v>45844</v>
      </c>
      <c r="D5611" t="str">
        <f t="shared" si="87"/>
        <v>|15.5</v>
      </c>
    </row>
    <row r="5612" spans="1:4">
      <c r="A5612">
        <v>60466</v>
      </c>
      <c r="B5612">
        <v>45845</v>
      </c>
      <c r="D5612" t="str">
        <f t="shared" si="87"/>
        <v>|15.5</v>
      </c>
    </row>
    <row r="5613" spans="1:4">
      <c r="A5613">
        <v>60472</v>
      </c>
      <c r="B5613">
        <v>45849</v>
      </c>
      <c r="D5613" t="str">
        <f t="shared" si="87"/>
        <v>|15.5</v>
      </c>
    </row>
    <row r="5614" spans="1:4">
      <c r="A5614">
        <v>60474</v>
      </c>
      <c r="B5614">
        <v>45850</v>
      </c>
      <c r="D5614" t="str">
        <f t="shared" si="87"/>
        <v>|15.5</v>
      </c>
    </row>
    <row r="5615" spans="1:4">
      <c r="A5615">
        <v>60481</v>
      </c>
      <c r="B5615">
        <v>45851</v>
      </c>
      <c r="D5615" t="str">
        <f t="shared" si="87"/>
        <v>|15.5</v>
      </c>
    </row>
    <row r="5616" spans="1:4">
      <c r="A5616">
        <v>60512</v>
      </c>
      <c r="B5616">
        <v>45856</v>
      </c>
      <c r="D5616" t="str">
        <f t="shared" si="87"/>
        <v>|15.5</v>
      </c>
    </row>
    <row r="5617" spans="1:4">
      <c r="A5617">
        <v>60536</v>
      </c>
      <c r="B5617">
        <v>45858</v>
      </c>
      <c r="D5617" t="str">
        <f t="shared" si="87"/>
        <v>|15.5</v>
      </c>
    </row>
    <row r="5618" spans="1:4">
      <c r="A5618">
        <v>60548</v>
      </c>
      <c r="B5618">
        <v>45860</v>
      </c>
      <c r="D5618" t="str">
        <f t="shared" si="87"/>
        <v>|15.5</v>
      </c>
    </row>
    <row r="5619" spans="1:4">
      <c r="A5619">
        <v>60554</v>
      </c>
      <c r="B5619">
        <v>45862</v>
      </c>
      <c r="D5619" t="str">
        <f t="shared" si="87"/>
        <v>|15.5</v>
      </c>
    </row>
    <row r="5620" spans="1:4">
      <c r="A5620">
        <v>60560</v>
      </c>
      <c r="B5620">
        <v>45863</v>
      </c>
      <c r="D5620" t="str">
        <f t="shared" si="87"/>
        <v>|15.5</v>
      </c>
    </row>
    <row r="5621" spans="1:4">
      <c r="A5621">
        <v>60601</v>
      </c>
      <c r="B5621">
        <v>45864</v>
      </c>
      <c r="D5621" t="str">
        <f t="shared" si="87"/>
        <v>|15.5</v>
      </c>
    </row>
    <row r="5622" spans="1:4">
      <c r="A5622">
        <v>60602</v>
      </c>
      <c r="B5622">
        <v>45867</v>
      </c>
      <c r="D5622" t="str">
        <f t="shared" si="87"/>
        <v>|15.5</v>
      </c>
    </row>
    <row r="5623" spans="1:4">
      <c r="A5623">
        <v>60603</v>
      </c>
      <c r="B5623">
        <v>45868</v>
      </c>
      <c r="D5623" t="str">
        <f t="shared" si="87"/>
        <v>|15.5</v>
      </c>
    </row>
    <row r="5624" spans="1:4">
      <c r="A5624">
        <v>60604</v>
      </c>
      <c r="B5624">
        <v>45873</v>
      </c>
      <c r="D5624" t="str">
        <f t="shared" si="87"/>
        <v>|15.5</v>
      </c>
    </row>
    <row r="5625" spans="1:4">
      <c r="A5625">
        <v>60605</v>
      </c>
      <c r="B5625">
        <v>45874</v>
      </c>
      <c r="D5625" t="str">
        <f t="shared" si="87"/>
        <v>|15.5</v>
      </c>
    </row>
    <row r="5626" spans="1:4">
      <c r="A5626">
        <v>60606</v>
      </c>
      <c r="B5626">
        <v>45880</v>
      </c>
      <c r="D5626" t="str">
        <f t="shared" si="87"/>
        <v>|15.5</v>
      </c>
    </row>
    <row r="5627" spans="1:4">
      <c r="A5627">
        <v>60610</v>
      </c>
      <c r="B5627">
        <v>45881</v>
      </c>
      <c r="D5627" t="str">
        <f t="shared" si="87"/>
        <v>|15.5</v>
      </c>
    </row>
    <row r="5628" spans="1:4">
      <c r="A5628">
        <v>60611</v>
      </c>
      <c r="B5628">
        <v>45882</v>
      </c>
      <c r="D5628" t="str">
        <f t="shared" si="87"/>
        <v>|15.5</v>
      </c>
    </row>
    <row r="5629" spans="1:4">
      <c r="A5629">
        <v>60613</v>
      </c>
      <c r="B5629">
        <v>45886</v>
      </c>
      <c r="D5629" t="str">
        <f t="shared" si="87"/>
        <v>|15.5</v>
      </c>
    </row>
    <row r="5630" spans="1:4">
      <c r="A5630">
        <v>60644</v>
      </c>
      <c r="B5630">
        <v>45890</v>
      </c>
      <c r="D5630" t="str">
        <f t="shared" si="87"/>
        <v>|15.5</v>
      </c>
    </row>
    <row r="5631" spans="1:4">
      <c r="A5631">
        <v>60654</v>
      </c>
      <c r="B5631">
        <v>45893</v>
      </c>
      <c r="D5631" t="str">
        <f t="shared" si="87"/>
        <v>|15.5</v>
      </c>
    </row>
    <row r="5632" spans="1:4">
      <c r="A5632">
        <v>60827</v>
      </c>
      <c r="B5632">
        <v>45894</v>
      </c>
      <c r="D5632" t="str">
        <f t="shared" si="87"/>
        <v>|15.5</v>
      </c>
    </row>
    <row r="5633" spans="1:4">
      <c r="A5633">
        <v>60901</v>
      </c>
      <c r="B5633">
        <v>45896</v>
      </c>
      <c r="D5633" t="str">
        <f t="shared" si="87"/>
        <v>|15.5</v>
      </c>
    </row>
    <row r="5634" spans="1:4">
      <c r="A5634">
        <v>60932</v>
      </c>
      <c r="B5634">
        <v>45897</v>
      </c>
      <c r="D5634" t="str">
        <f t="shared" si="87"/>
        <v>|15.5</v>
      </c>
    </row>
    <row r="5635" spans="1:4">
      <c r="A5635">
        <v>60936</v>
      </c>
      <c r="B5635">
        <v>45898</v>
      </c>
      <c r="D5635" t="str">
        <f t="shared" ref="D5635:D5698" si="88">_xlfn.CONCAT(C5635,"|",$D$1)</f>
        <v>|15.5</v>
      </c>
    </row>
    <row r="5636" spans="1:4">
      <c r="A5636">
        <v>60939</v>
      </c>
      <c r="B5636">
        <v>46017</v>
      </c>
      <c r="D5636" t="str">
        <f t="shared" si="88"/>
        <v>|15.5</v>
      </c>
    </row>
    <row r="5637" spans="1:4">
      <c r="A5637">
        <v>60945</v>
      </c>
      <c r="B5637">
        <v>46035</v>
      </c>
      <c r="D5637" t="str">
        <f t="shared" si="88"/>
        <v>|15.5</v>
      </c>
    </row>
    <row r="5638" spans="1:4">
      <c r="A5638">
        <v>60950</v>
      </c>
      <c r="B5638">
        <v>46039</v>
      </c>
      <c r="D5638" t="str">
        <f t="shared" si="88"/>
        <v>|15.5</v>
      </c>
    </row>
    <row r="5639" spans="1:4">
      <c r="A5639">
        <v>60954</v>
      </c>
      <c r="B5639">
        <v>46049</v>
      </c>
      <c r="D5639" t="str">
        <f t="shared" si="88"/>
        <v>|15.5</v>
      </c>
    </row>
    <row r="5640" spans="1:4">
      <c r="A5640">
        <v>60956</v>
      </c>
      <c r="B5640">
        <v>46050</v>
      </c>
      <c r="D5640" t="str">
        <f t="shared" si="88"/>
        <v>|15.5</v>
      </c>
    </row>
    <row r="5641" spans="1:4">
      <c r="A5641">
        <v>60957</v>
      </c>
      <c r="B5641">
        <v>46056</v>
      </c>
      <c r="D5641" t="str">
        <f t="shared" si="88"/>
        <v>|15.5</v>
      </c>
    </row>
    <row r="5642" spans="1:4">
      <c r="A5642">
        <v>60970</v>
      </c>
      <c r="B5642">
        <v>46057</v>
      </c>
      <c r="D5642" t="str">
        <f t="shared" si="88"/>
        <v>|15.5</v>
      </c>
    </row>
    <row r="5643" spans="1:4">
      <c r="A5643">
        <v>61010</v>
      </c>
      <c r="B5643">
        <v>46058</v>
      </c>
      <c r="D5643" t="str">
        <f t="shared" si="88"/>
        <v>|15.5</v>
      </c>
    </row>
    <row r="5644" spans="1:4">
      <c r="A5644">
        <v>61011</v>
      </c>
      <c r="B5644">
        <v>46070</v>
      </c>
      <c r="D5644" t="str">
        <f t="shared" si="88"/>
        <v>|15.5</v>
      </c>
    </row>
    <row r="5645" spans="1:4">
      <c r="A5645">
        <v>61013</v>
      </c>
      <c r="B5645">
        <v>46071</v>
      </c>
      <c r="D5645" t="str">
        <f t="shared" si="88"/>
        <v>|15.5</v>
      </c>
    </row>
    <row r="5646" spans="1:4">
      <c r="A5646">
        <v>61016</v>
      </c>
      <c r="B5646">
        <v>46104</v>
      </c>
      <c r="D5646" t="str">
        <f t="shared" si="88"/>
        <v>|15.5</v>
      </c>
    </row>
    <row r="5647" spans="1:4">
      <c r="A5647">
        <v>61020</v>
      </c>
      <c r="B5647">
        <v>46105</v>
      </c>
      <c r="D5647" t="str">
        <f t="shared" si="88"/>
        <v>|15.5</v>
      </c>
    </row>
    <row r="5648" spans="1:4">
      <c r="A5648">
        <v>61021</v>
      </c>
      <c r="B5648">
        <v>46111</v>
      </c>
      <c r="D5648" t="str">
        <f t="shared" si="88"/>
        <v>|15.5</v>
      </c>
    </row>
    <row r="5649" spans="1:4">
      <c r="A5649">
        <v>61025</v>
      </c>
      <c r="B5649">
        <v>46115</v>
      </c>
      <c r="D5649" t="str">
        <f t="shared" si="88"/>
        <v>|15.5</v>
      </c>
    </row>
    <row r="5650" spans="1:4">
      <c r="A5650">
        <v>61027</v>
      </c>
      <c r="B5650">
        <v>46117</v>
      </c>
      <c r="D5650" t="str">
        <f t="shared" si="88"/>
        <v>|15.5</v>
      </c>
    </row>
    <row r="5651" spans="1:4">
      <c r="A5651">
        <v>61032</v>
      </c>
      <c r="B5651">
        <v>46120</v>
      </c>
      <c r="D5651" t="str">
        <f t="shared" si="88"/>
        <v>|15.5</v>
      </c>
    </row>
    <row r="5652" spans="1:4">
      <c r="A5652">
        <v>61036</v>
      </c>
      <c r="B5652">
        <v>46121</v>
      </c>
      <c r="D5652" t="str">
        <f t="shared" si="88"/>
        <v>|15.5</v>
      </c>
    </row>
    <row r="5653" spans="1:4">
      <c r="A5653">
        <v>61058</v>
      </c>
      <c r="B5653">
        <v>46125</v>
      </c>
      <c r="D5653" t="str">
        <f t="shared" si="88"/>
        <v>|15.5</v>
      </c>
    </row>
    <row r="5654" spans="1:4">
      <c r="A5654">
        <v>61059</v>
      </c>
      <c r="B5654">
        <v>46127</v>
      </c>
      <c r="D5654" t="str">
        <f t="shared" si="88"/>
        <v>|15.5</v>
      </c>
    </row>
    <row r="5655" spans="1:4">
      <c r="A5655">
        <v>61061</v>
      </c>
      <c r="B5655">
        <v>46128</v>
      </c>
      <c r="D5655" t="str">
        <f t="shared" si="88"/>
        <v>|15.5</v>
      </c>
    </row>
    <row r="5656" spans="1:4">
      <c r="A5656">
        <v>61065</v>
      </c>
      <c r="B5656">
        <v>46133</v>
      </c>
      <c r="D5656" t="str">
        <f t="shared" si="88"/>
        <v>|15.5</v>
      </c>
    </row>
    <row r="5657" spans="1:4">
      <c r="A5657">
        <v>61068</v>
      </c>
      <c r="B5657">
        <v>46147</v>
      </c>
      <c r="D5657" t="str">
        <f t="shared" si="88"/>
        <v>|15.5</v>
      </c>
    </row>
    <row r="5658" spans="1:4">
      <c r="A5658">
        <v>61071</v>
      </c>
      <c r="B5658">
        <v>46148</v>
      </c>
      <c r="D5658" t="str">
        <f t="shared" si="88"/>
        <v>|15.5</v>
      </c>
    </row>
    <row r="5659" spans="1:4">
      <c r="A5659">
        <v>61072</v>
      </c>
      <c r="B5659">
        <v>46151</v>
      </c>
      <c r="D5659" t="str">
        <f t="shared" si="88"/>
        <v>|15.5</v>
      </c>
    </row>
    <row r="5660" spans="1:4">
      <c r="A5660">
        <v>61077</v>
      </c>
      <c r="B5660">
        <v>46155</v>
      </c>
      <c r="D5660" t="str">
        <f t="shared" si="88"/>
        <v>|15.5</v>
      </c>
    </row>
    <row r="5661" spans="1:4">
      <c r="A5661">
        <v>61081</v>
      </c>
      <c r="B5661">
        <v>46156</v>
      </c>
      <c r="D5661" t="str">
        <f t="shared" si="88"/>
        <v>|15.5</v>
      </c>
    </row>
    <row r="5662" spans="1:4">
      <c r="A5662">
        <v>61084</v>
      </c>
      <c r="B5662">
        <v>46160</v>
      </c>
      <c r="D5662" t="str">
        <f t="shared" si="88"/>
        <v>|15.5</v>
      </c>
    </row>
    <row r="5663" spans="1:4">
      <c r="A5663">
        <v>61088</v>
      </c>
      <c r="B5663">
        <v>46161</v>
      </c>
      <c r="D5663" t="str">
        <f t="shared" si="88"/>
        <v>|15.5</v>
      </c>
    </row>
    <row r="5664" spans="1:4">
      <c r="A5664">
        <v>61236</v>
      </c>
      <c r="B5664">
        <v>46162</v>
      </c>
      <c r="D5664" t="str">
        <f t="shared" si="88"/>
        <v>|15.5</v>
      </c>
    </row>
    <row r="5665" spans="1:4">
      <c r="A5665">
        <v>61237</v>
      </c>
      <c r="B5665">
        <v>46164</v>
      </c>
      <c r="D5665" t="str">
        <f t="shared" si="88"/>
        <v>|15.5</v>
      </c>
    </row>
    <row r="5666" spans="1:4">
      <c r="A5666">
        <v>61240</v>
      </c>
      <c r="B5666">
        <v>46165</v>
      </c>
      <c r="D5666" t="str">
        <f t="shared" si="88"/>
        <v>|15.5</v>
      </c>
    </row>
    <row r="5667" spans="1:4">
      <c r="A5667">
        <v>61241</v>
      </c>
      <c r="B5667">
        <v>46166</v>
      </c>
      <c r="D5667" t="str">
        <f t="shared" si="88"/>
        <v>|15.5</v>
      </c>
    </row>
    <row r="5668" spans="1:4">
      <c r="A5668">
        <v>61257</v>
      </c>
      <c r="B5668">
        <v>46171</v>
      </c>
      <c r="D5668" t="str">
        <f t="shared" si="88"/>
        <v>|15.5</v>
      </c>
    </row>
    <row r="5669" spans="1:4">
      <c r="A5669">
        <v>61273</v>
      </c>
      <c r="B5669">
        <v>46172</v>
      </c>
      <c r="D5669" t="str">
        <f t="shared" si="88"/>
        <v>|15.5</v>
      </c>
    </row>
    <row r="5670" spans="1:4">
      <c r="A5670">
        <v>61275</v>
      </c>
      <c r="B5670">
        <v>46173</v>
      </c>
      <c r="D5670" t="str">
        <f t="shared" si="88"/>
        <v>|15.5</v>
      </c>
    </row>
    <row r="5671" spans="1:4">
      <c r="A5671">
        <v>61278</v>
      </c>
      <c r="B5671">
        <v>46175</v>
      </c>
      <c r="D5671" t="str">
        <f t="shared" si="88"/>
        <v>|15.5</v>
      </c>
    </row>
    <row r="5672" spans="1:4">
      <c r="A5672">
        <v>61284</v>
      </c>
      <c r="B5672">
        <v>46180</v>
      </c>
      <c r="D5672" t="str">
        <f t="shared" si="88"/>
        <v>|15.5</v>
      </c>
    </row>
    <row r="5673" spans="1:4">
      <c r="A5673">
        <v>61301</v>
      </c>
      <c r="B5673">
        <v>46181</v>
      </c>
      <c r="D5673" t="str">
        <f t="shared" si="88"/>
        <v>|15.5</v>
      </c>
    </row>
    <row r="5674" spans="1:4">
      <c r="A5674">
        <v>61317</v>
      </c>
      <c r="B5674">
        <v>46182</v>
      </c>
      <c r="D5674" t="str">
        <f t="shared" si="88"/>
        <v>|15.5</v>
      </c>
    </row>
    <row r="5675" spans="1:4">
      <c r="A5675">
        <v>61320</v>
      </c>
      <c r="B5675">
        <v>46186</v>
      </c>
      <c r="D5675" t="str">
        <f t="shared" si="88"/>
        <v>|15.5</v>
      </c>
    </row>
    <row r="5676" spans="1:4">
      <c r="A5676">
        <v>61323</v>
      </c>
      <c r="B5676">
        <v>46340</v>
      </c>
      <c r="D5676" t="str">
        <f t="shared" si="88"/>
        <v>|15.5</v>
      </c>
    </row>
    <row r="5677" spans="1:4">
      <c r="A5677">
        <v>61331</v>
      </c>
      <c r="B5677">
        <v>46345</v>
      </c>
      <c r="D5677" t="str">
        <f t="shared" si="88"/>
        <v>|15.5</v>
      </c>
    </row>
    <row r="5678" spans="1:4">
      <c r="A5678">
        <v>61335</v>
      </c>
      <c r="B5678">
        <v>46347</v>
      </c>
      <c r="D5678" t="str">
        <f t="shared" si="88"/>
        <v>|15.5</v>
      </c>
    </row>
    <row r="5679" spans="1:4">
      <c r="A5679">
        <v>61346</v>
      </c>
      <c r="B5679">
        <v>46348</v>
      </c>
      <c r="D5679" t="str">
        <f t="shared" si="88"/>
        <v>|15.5</v>
      </c>
    </row>
    <row r="5680" spans="1:4">
      <c r="A5680">
        <v>61350</v>
      </c>
      <c r="B5680">
        <v>46349</v>
      </c>
      <c r="D5680" t="str">
        <f t="shared" si="88"/>
        <v>|15.5</v>
      </c>
    </row>
    <row r="5681" spans="1:4">
      <c r="A5681">
        <v>61356</v>
      </c>
      <c r="B5681">
        <v>46365</v>
      </c>
      <c r="D5681" t="str">
        <f t="shared" si="88"/>
        <v>|15.5</v>
      </c>
    </row>
    <row r="5682" spans="1:4">
      <c r="A5682">
        <v>61362</v>
      </c>
      <c r="B5682">
        <v>46366</v>
      </c>
      <c r="D5682" t="str">
        <f t="shared" si="88"/>
        <v>|15.5</v>
      </c>
    </row>
    <row r="5683" spans="1:4">
      <c r="A5683">
        <v>61363</v>
      </c>
      <c r="B5683">
        <v>46374</v>
      </c>
      <c r="D5683" t="str">
        <f t="shared" si="88"/>
        <v>|15.5</v>
      </c>
    </row>
    <row r="5684" spans="1:4">
      <c r="A5684">
        <v>61364</v>
      </c>
      <c r="B5684">
        <v>46376</v>
      </c>
      <c r="D5684" t="str">
        <f t="shared" si="88"/>
        <v>|15.5</v>
      </c>
    </row>
    <row r="5685" spans="1:4">
      <c r="A5685">
        <v>61371</v>
      </c>
      <c r="B5685">
        <v>46379</v>
      </c>
      <c r="D5685" t="str">
        <f t="shared" si="88"/>
        <v>|15.5</v>
      </c>
    </row>
    <row r="5686" spans="1:4">
      <c r="A5686">
        <v>61372</v>
      </c>
      <c r="B5686">
        <v>46380</v>
      </c>
      <c r="D5686" t="str">
        <f t="shared" si="88"/>
        <v>|15.5</v>
      </c>
    </row>
    <row r="5687" spans="1:4">
      <c r="A5687">
        <v>61411</v>
      </c>
      <c r="B5687">
        <v>46382</v>
      </c>
      <c r="D5687" t="str">
        <f t="shared" si="88"/>
        <v>|15.5</v>
      </c>
    </row>
    <row r="5688" spans="1:4">
      <c r="A5688">
        <v>61419</v>
      </c>
      <c r="B5688">
        <v>46390</v>
      </c>
      <c r="D5688" t="str">
        <f t="shared" si="88"/>
        <v>|15.5</v>
      </c>
    </row>
    <row r="5689" spans="1:4">
      <c r="A5689">
        <v>61424</v>
      </c>
      <c r="B5689">
        <v>46392</v>
      </c>
      <c r="D5689" t="str">
        <f t="shared" si="88"/>
        <v>|15.5</v>
      </c>
    </row>
    <row r="5690" spans="1:4">
      <c r="A5690">
        <v>61430</v>
      </c>
      <c r="B5690">
        <v>46501</v>
      </c>
      <c r="D5690" t="str">
        <f t="shared" si="88"/>
        <v>|15.5</v>
      </c>
    </row>
    <row r="5691" spans="1:4">
      <c r="A5691">
        <v>61433</v>
      </c>
      <c r="B5691">
        <v>46504</v>
      </c>
      <c r="D5691" t="str">
        <f t="shared" si="88"/>
        <v>|15.5</v>
      </c>
    </row>
    <row r="5692" spans="1:4">
      <c r="A5692">
        <v>61443</v>
      </c>
      <c r="B5692">
        <v>46508</v>
      </c>
      <c r="D5692" t="str">
        <f t="shared" si="88"/>
        <v>|15.5</v>
      </c>
    </row>
    <row r="5693" spans="1:4">
      <c r="A5693">
        <v>61448</v>
      </c>
      <c r="B5693">
        <v>46510</v>
      </c>
      <c r="D5693" t="str">
        <f t="shared" si="88"/>
        <v>|15.5</v>
      </c>
    </row>
    <row r="5694" spans="1:4">
      <c r="A5694">
        <v>61451</v>
      </c>
      <c r="B5694">
        <v>46531</v>
      </c>
      <c r="D5694" t="str">
        <f t="shared" si="88"/>
        <v>|15.5</v>
      </c>
    </row>
    <row r="5695" spans="1:4">
      <c r="A5695">
        <v>61519</v>
      </c>
      <c r="B5695">
        <v>46532</v>
      </c>
      <c r="D5695" t="str">
        <f t="shared" si="88"/>
        <v>|15.5</v>
      </c>
    </row>
    <row r="5696" spans="1:4">
      <c r="A5696">
        <v>61520</v>
      </c>
      <c r="B5696">
        <v>46534</v>
      </c>
      <c r="D5696" t="str">
        <f t="shared" si="88"/>
        <v>|15.5</v>
      </c>
    </row>
    <row r="5697" spans="1:4">
      <c r="A5697">
        <v>61523</v>
      </c>
      <c r="B5697">
        <v>46539</v>
      </c>
      <c r="D5697" t="str">
        <f t="shared" si="88"/>
        <v>|15.5</v>
      </c>
    </row>
    <row r="5698" spans="1:4">
      <c r="A5698">
        <v>61524</v>
      </c>
      <c r="B5698">
        <v>46566</v>
      </c>
      <c r="D5698" t="str">
        <f t="shared" si="88"/>
        <v>|15.5</v>
      </c>
    </row>
    <row r="5699" spans="1:4">
      <c r="A5699">
        <v>61528</v>
      </c>
      <c r="B5699">
        <v>46570</v>
      </c>
      <c r="D5699" t="str">
        <f t="shared" ref="D5699:D5762" si="89">_xlfn.CONCAT(C5699,"|",$D$1)</f>
        <v>|15.5</v>
      </c>
    </row>
    <row r="5700" spans="1:4">
      <c r="A5700">
        <v>61530</v>
      </c>
      <c r="B5700">
        <v>46702</v>
      </c>
      <c r="D5700" t="str">
        <f t="shared" si="89"/>
        <v>|15.5</v>
      </c>
    </row>
    <row r="5701" spans="1:4">
      <c r="A5701">
        <v>61537</v>
      </c>
      <c r="B5701">
        <v>46705</v>
      </c>
      <c r="D5701" t="str">
        <f t="shared" si="89"/>
        <v>|15.5</v>
      </c>
    </row>
    <row r="5702" spans="1:4">
      <c r="A5702">
        <v>61539</v>
      </c>
      <c r="B5702">
        <v>46730</v>
      </c>
      <c r="D5702" t="str">
        <f t="shared" si="89"/>
        <v>|15.5</v>
      </c>
    </row>
    <row r="5703" spans="1:4">
      <c r="A5703">
        <v>61547</v>
      </c>
      <c r="B5703">
        <v>46740</v>
      </c>
      <c r="D5703" t="str">
        <f t="shared" si="89"/>
        <v>|15.5</v>
      </c>
    </row>
    <row r="5704" spans="1:4">
      <c r="A5704">
        <v>61548</v>
      </c>
      <c r="B5704">
        <v>46741</v>
      </c>
      <c r="D5704" t="str">
        <f t="shared" si="89"/>
        <v>|15.5</v>
      </c>
    </row>
    <row r="5705" spans="1:4">
      <c r="A5705">
        <v>61564</v>
      </c>
      <c r="B5705">
        <v>46742</v>
      </c>
      <c r="D5705" t="str">
        <f t="shared" si="89"/>
        <v>|15.5</v>
      </c>
    </row>
    <row r="5706" spans="1:4">
      <c r="A5706">
        <v>61568</v>
      </c>
      <c r="B5706">
        <v>46746</v>
      </c>
      <c r="D5706" t="str">
        <f t="shared" si="89"/>
        <v>|15.5</v>
      </c>
    </row>
    <row r="5707" spans="1:4">
      <c r="A5707">
        <v>61705</v>
      </c>
      <c r="B5707">
        <v>46759</v>
      </c>
      <c r="D5707" t="str">
        <f t="shared" si="89"/>
        <v>|15.5</v>
      </c>
    </row>
    <row r="5708" spans="1:4">
      <c r="A5708">
        <v>61727</v>
      </c>
      <c r="B5708">
        <v>46760</v>
      </c>
      <c r="D5708" t="str">
        <f t="shared" si="89"/>
        <v>|15.5</v>
      </c>
    </row>
    <row r="5709" spans="1:4">
      <c r="A5709">
        <v>61729</v>
      </c>
      <c r="B5709">
        <v>46761</v>
      </c>
      <c r="D5709" t="str">
        <f t="shared" si="89"/>
        <v>|15.5</v>
      </c>
    </row>
    <row r="5710" spans="1:4">
      <c r="A5710">
        <v>61736</v>
      </c>
      <c r="B5710">
        <v>46764</v>
      </c>
      <c r="D5710" t="str">
        <f t="shared" si="89"/>
        <v>|15.5</v>
      </c>
    </row>
    <row r="5711" spans="1:4">
      <c r="A5711">
        <v>61755</v>
      </c>
      <c r="B5711">
        <v>46766</v>
      </c>
      <c r="D5711" t="str">
        <f t="shared" si="89"/>
        <v>|15.5</v>
      </c>
    </row>
    <row r="5712" spans="1:4">
      <c r="A5712">
        <v>61764</v>
      </c>
      <c r="B5712">
        <v>46772</v>
      </c>
      <c r="D5712" t="str">
        <f t="shared" si="89"/>
        <v>|15.5</v>
      </c>
    </row>
    <row r="5713" spans="1:4">
      <c r="A5713">
        <v>61815</v>
      </c>
      <c r="B5713">
        <v>46773</v>
      </c>
      <c r="D5713" t="str">
        <f t="shared" si="89"/>
        <v>|15.5</v>
      </c>
    </row>
    <row r="5714" spans="1:4">
      <c r="A5714">
        <v>61834</v>
      </c>
      <c r="B5714">
        <v>46776</v>
      </c>
      <c r="D5714" t="str">
        <f t="shared" si="89"/>
        <v>|15.5</v>
      </c>
    </row>
    <row r="5715" spans="1:4">
      <c r="A5715">
        <v>61847</v>
      </c>
      <c r="B5715">
        <v>46779</v>
      </c>
      <c r="D5715" t="str">
        <f t="shared" si="89"/>
        <v>|15.5</v>
      </c>
    </row>
    <row r="5716" spans="1:4">
      <c r="A5716">
        <v>61848</v>
      </c>
      <c r="B5716">
        <v>46785</v>
      </c>
      <c r="D5716" t="str">
        <f t="shared" si="89"/>
        <v>|15.5</v>
      </c>
    </row>
    <row r="5717" spans="1:4">
      <c r="A5717">
        <v>61851</v>
      </c>
      <c r="B5717">
        <v>46792</v>
      </c>
      <c r="D5717" t="str">
        <f t="shared" si="89"/>
        <v>|15.5</v>
      </c>
    </row>
    <row r="5718" spans="1:4">
      <c r="A5718">
        <v>61855</v>
      </c>
      <c r="B5718">
        <v>46794</v>
      </c>
      <c r="D5718" t="str">
        <f t="shared" si="89"/>
        <v>|15.5</v>
      </c>
    </row>
    <row r="5719" spans="1:4">
      <c r="A5719">
        <v>61856</v>
      </c>
      <c r="B5719">
        <v>46910</v>
      </c>
      <c r="D5719" t="str">
        <f t="shared" si="89"/>
        <v>|15.5</v>
      </c>
    </row>
    <row r="5720" spans="1:4">
      <c r="A5720">
        <v>61857</v>
      </c>
      <c r="B5720">
        <v>46911</v>
      </c>
      <c r="D5720" t="str">
        <f t="shared" si="89"/>
        <v>|15.5</v>
      </c>
    </row>
    <row r="5721" spans="1:4">
      <c r="A5721">
        <v>61858</v>
      </c>
      <c r="B5721">
        <v>46912</v>
      </c>
      <c r="D5721" t="str">
        <f t="shared" si="89"/>
        <v>|15.5</v>
      </c>
    </row>
    <row r="5722" spans="1:4">
      <c r="A5722">
        <v>61864</v>
      </c>
      <c r="B5722">
        <v>46913</v>
      </c>
      <c r="D5722" t="str">
        <f t="shared" si="89"/>
        <v>|15.5</v>
      </c>
    </row>
    <row r="5723" spans="1:4">
      <c r="A5723">
        <v>61873</v>
      </c>
      <c r="B5723">
        <v>46917</v>
      </c>
      <c r="D5723" t="str">
        <f t="shared" si="89"/>
        <v>|15.5</v>
      </c>
    </row>
    <row r="5724" spans="1:4">
      <c r="A5724">
        <v>61877</v>
      </c>
      <c r="B5724">
        <v>46920</v>
      </c>
      <c r="D5724" t="str">
        <f t="shared" si="89"/>
        <v>|15.5</v>
      </c>
    </row>
    <row r="5725" spans="1:4">
      <c r="A5725">
        <v>61880</v>
      </c>
      <c r="B5725">
        <v>46923</v>
      </c>
      <c r="D5725" t="str">
        <f t="shared" si="89"/>
        <v>|15.5</v>
      </c>
    </row>
    <row r="5726" spans="1:4">
      <c r="A5726">
        <v>61883</v>
      </c>
      <c r="B5726">
        <v>46926</v>
      </c>
      <c r="D5726" t="str">
        <f t="shared" si="89"/>
        <v>|15.5</v>
      </c>
    </row>
    <row r="5727" spans="1:4">
      <c r="A5727">
        <v>61884</v>
      </c>
      <c r="B5727">
        <v>46928</v>
      </c>
      <c r="D5727" t="str">
        <f t="shared" si="89"/>
        <v>|15.5</v>
      </c>
    </row>
    <row r="5728" spans="1:4">
      <c r="A5728">
        <v>61911</v>
      </c>
      <c r="B5728">
        <v>46929</v>
      </c>
      <c r="D5728" t="str">
        <f t="shared" si="89"/>
        <v>|15.5</v>
      </c>
    </row>
    <row r="5729" spans="1:4">
      <c r="A5729">
        <v>61920</v>
      </c>
      <c r="B5729">
        <v>46930</v>
      </c>
      <c r="D5729" t="str">
        <f t="shared" si="89"/>
        <v>|15.5</v>
      </c>
    </row>
    <row r="5730" spans="1:4">
      <c r="A5730">
        <v>61936</v>
      </c>
      <c r="B5730">
        <v>46937</v>
      </c>
      <c r="D5730" t="str">
        <f t="shared" si="89"/>
        <v>|15.5</v>
      </c>
    </row>
    <row r="5731" spans="1:4">
      <c r="A5731">
        <v>61938</v>
      </c>
      <c r="B5731">
        <v>46939</v>
      </c>
      <c r="D5731" t="str">
        <f t="shared" si="89"/>
        <v>|15.5</v>
      </c>
    </row>
    <row r="5732" spans="1:4">
      <c r="A5732">
        <v>61941</v>
      </c>
      <c r="B5732">
        <v>46940</v>
      </c>
      <c r="D5732" t="str">
        <f t="shared" si="89"/>
        <v>|15.5</v>
      </c>
    </row>
    <row r="5733" spans="1:4">
      <c r="A5733">
        <v>61944</v>
      </c>
      <c r="B5733">
        <v>46941</v>
      </c>
      <c r="D5733" t="str">
        <f t="shared" si="89"/>
        <v>|15.5</v>
      </c>
    </row>
    <row r="5734" spans="1:4">
      <c r="A5734">
        <v>61953</v>
      </c>
      <c r="B5734">
        <v>46946</v>
      </c>
      <c r="D5734" t="str">
        <f t="shared" si="89"/>
        <v>|15.5</v>
      </c>
    </row>
    <row r="5735" spans="1:4">
      <c r="A5735">
        <v>61955</v>
      </c>
      <c r="B5735">
        <v>46950</v>
      </c>
      <c r="D5735" t="str">
        <f t="shared" si="89"/>
        <v>|15.5</v>
      </c>
    </row>
    <row r="5736" spans="1:4">
      <c r="A5736">
        <v>61956</v>
      </c>
      <c r="B5736">
        <v>46951</v>
      </c>
      <c r="D5736" t="str">
        <f t="shared" si="89"/>
        <v>|15.5</v>
      </c>
    </row>
    <row r="5737" spans="1:4">
      <c r="A5737">
        <v>62009</v>
      </c>
      <c r="B5737">
        <v>46959</v>
      </c>
      <c r="D5737" t="str">
        <f t="shared" si="89"/>
        <v>|15.5</v>
      </c>
    </row>
    <row r="5738" spans="1:4">
      <c r="A5738">
        <v>62023</v>
      </c>
      <c r="B5738">
        <v>46960</v>
      </c>
      <c r="D5738" t="str">
        <f t="shared" si="89"/>
        <v>|15.5</v>
      </c>
    </row>
    <row r="5739" spans="1:4">
      <c r="A5739">
        <v>62030</v>
      </c>
      <c r="B5739">
        <v>46968</v>
      </c>
      <c r="D5739" t="str">
        <f t="shared" si="89"/>
        <v>|15.5</v>
      </c>
    </row>
    <row r="5740" spans="1:4">
      <c r="A5740">
        <v>62035</v>
      </c>
      <c r="B5740">
        <v>46974</v>
      </c>
      <c r="D5740" t="str">
        <f t="shared" si="89"/>
        <v>|15.5</v>
      </c>
    </row>
    <row r="5741" spans="1:4">
      <c r="A5741">
        <v>62046</v>
      </c>
      <c r="B5741">
        <v>46978</v>
      </c>
      <c r="D5741" t="str">
        <f t="shared" si="89"/>
        <v>|15.5</v>
      </c>
    </row>
    <row r="5742" spans="1:4">
      <c r="A5742">
        <v>62048</v>
      </c>
      <c r="B5742">
        <v>46982</v>
      </c>
      <c r="D5742" t="str">
        <f t="shared" si="89"/>
        <v>|15.5</v>
      </c>
    </row>
    <row r="5743" spans="1:4">
      <c r="A5743">
        <v>62058</v>
      </c>
      <c r="B5743">
        <v>46984</v>
      </c>
      <c r="D5743" t="str">
        <f t="shared" si="89"/>
        <v>|15.5</v>
      </c>
    </row>
    <row r="5744" spans="1:4">
      <c r="A5744">
        <v>62067</v>
      </c>
      <c r="B5744">
        <v>46985</v>
      </c>
      <c r="D5744" t="str">
        <f t="shared" si="89"/>
        <v>|15.5</v>
      </c>
    </row>
    <row r="5745" spans="1:4">
      <c r="A5745">
        <v>62069</v>
      </c>
      <c r="B5745">
        <v>46986</v>
      </c>
      <c r="D5745" t="str">
        <f t="shared" si="89"/>
        <v>|15.5</v>
      </c>
    </row>
    <row r="5746" spans="1:4">
      <c r="A5746">
        <v>62084</v>
      </c>
      <c r="B5746">
        <v>46988</v>
      </c>
      <c r="D5746" t="str">
        <f t="shared" si="89"/>
        <v>|15.5</v>
      </c>
    </row>
    <row r="5747" spans="1:4">
      <c r="A5747">
        <v>62085</v>
      </c>
      <c r="B5747">
        <v>46990</v>
      </c>
      <c r="D5747" t="str">
        <f t="shared" si="89"/>
        <v>|15.5</v>
      </c>
    </row>
    <row r="5748" spans="1:4">
      <c r="A5748">
        <v>62087</v>
      </c>
      <c r="B5748">
        <v>46991</v>
      </c>
      <c r="D5748" t="str">
        <f t="shared" si="89"/>
        <v>|15.5</v>
      </c>
    </row>
    <row r="5749" spans="1:4">
      <c r="A5749">
        <v>62088</v>
      </c>
      <c r="B5749">
        <v>46996</v>
      </c>
      <c r="D5749" t="str">
        <f t="shared" si="89"/>
        <v>|15.5</v>
      </c>
    </row>
    <row r="5750" spans="1:4">
      <c r="A5750">
        <v>62089</v>
      </c>
      <c r="B5750">
        <v>47010</v>
      </c>
      <c r="D5750" t="str">
        <f t="shared" si="89"/>
        <v>|15.5</v>
      </c>
    </row>
    <row r="5751" spans="1:4">
      <c r="A5751">
        <v>62090</v>
      </c>
      <c r="B5751">
        <v>47011</v>
      </c>
      <c r="D5751" t="str">
        <f t="shared" si="89"/>
        <v>|15.5</v>
      </c>
    </row>
    <row r="5752" spans="1:4">
      <c r="A5752">
        <v>62093</v>
      </c>
      <c r="B5752">
        <v>47012</v>
      </c>
      <c r="D5752" t="str">
        <f t="shared" si="89"/>
        <v>|15.5</v>
      </c>
    </row>
    <row r="5753" spans="1:4">
      <c r="A5753">
        <v>62201</v>
      </c>
      <c r="B5753">
        <v>47017</v>
      </c>
      <c r="D5753" t="str">
        <f t="shared" si="89"/>
        <v>|15.5</v>
      </c>
    </row>
    <row r="5754" spans="1:4">
      <c r="A5754">
        <v>62202</v>
      </c>
      <c r="B5754">
        <v>47018</v>
      </c>
      <c r="D5754" t="str">
        <f t="shared" si="89"/>
        <v>|15.5</v>
      </c>
    </row>
    <row r="5755" spans="1:4">
      <c r="A5755">
        <v>62203</v>
      </c>
      <c r="B5755">
        <v>47020</v>
      </c>
      <c r="D5755" t="str">
        <f t="shared" si="89"/>
        <v>|15.5</v>
      </c>
    </row>
    <row r="5756" spans="1:4">
      <c r="A5756">
        <v>62204</v>
      </c>
      <c r="B5756">
        <v>47023</v>
      </c>
      <c r="D5756" t="str">
        <f t="shared" si="89"/>
        <v>|15.5</v>
      </c>
    </row>
    <row r="5757" spans="1:4">
      <c r="A5757">
        <v>62215</v>
      </c>
      <c r="B5757">
        <v>47024</v>
      </c>
      <c r="D5757" t="str">
        <f t="shared" si="89"/>
        <v>|15.5</v>
      </c>
    </row>
    <row r="5758" spans="1:4">
      <c r="A5758">
        <v>62216</v>
      </c>
      <c r="B5758">
        <v>47030</v>
      </c>
      <c r="D5758" t="str">
        <f t="shared" si="89"/>
        <v>|15.5</v>
      </c>
    </row>
    <row r="5759" spans="1:4">
      <c r="A5759">
        <v>62219</v>
      </c>
      <c r="B5759">
        <v>47031</v>
      </c>
      <c r="D5759" t="str">
        <f t="shared" si="89"/>
        <v>|15.5</v>
      </c>
    </row>
    <row r="5760" spans="1:4">
      <c r="A5760">
        <v>62224</v>
      </c>
      <c r="B5760">
        <v>47032</v>
      </c>
      <c r="D5760" t="str">
        <f t="shared" si="89"/>
        <v>|15.5</v>
      </c>
    </row>
    <row r="5761" spans="1:4">
      <c r="A5761">
        <v>62230</v>
      </c>
      <c r="B5761">
        <v>47035</v>
      </c>
      <c r="D5761" t="str">
        <f t="shared" si="89"/>
        <v>|15.5</v>
      </c>
    </row>
    <row r="5762" spans="1:4">
      <c r="A5762">
        <v>62232</v>
      </c>
      <c r="B5762">
        <v>47036</v>
      </c>
      <c r="D5762" t="str">
        <f t="shared" si="89"/>
        <v>|15.5</v>
      </c>
    </row>
    <row r="5763" spans="1:4">
      <c r="A5763">
        <v>62233</v>
      </c>
      <c r="B5763">
        <v>47037</v>
      </c>
      <c r="D5763" t="str">
        <f t="shared" ref="D5763:D5826" si="90">_xlfn.CONCAT(C5763,"|",$D$1)</f>
        <v>|15.5</v>
      </c>
    </row>
    <row r="5764" spans="1:4">
      <c r="A5764">
        <v>62236</v>
      </c>
      <c r="B5764">
        <v>47040</v>
      </c>
      <c r="D5764" t="str">
        <f t="shared" si="90"/>
        <v>|15.5</v>
      </c>
    </row>
    <row r="5765" spans="1:4">
      <c r="A5765">
        <v>62240</v>
      </c>
      <c r="B5765">
        <v>47041</v>
      </c>
      <c r="D5765" t="str">
        <f t="shared" si="90"/>
        <v>|15.5</v>
      </c>
    </row>
    <row r="5766" spans="1:4">
      <c r="A5766">
        <v>62243</v>
      </c>
      <c r="B5766">
        <v>47042</v>
      </c>
      <c r="D5766" t="str">
        <f t="shared" si="90"/>
        <v>|15.5</v>
      </c>
    </row>
    <row r="5767" spans="1:4">
      <c r="A5767">
        <v>62246</v>
      </c>
      <c r="B5767">
        <v>47043</v>
      </c>
      <c r="D5767" t="str">
        <f t="shared" si="90"/>
        <v>|15.5</v>
      </c>
    </row>
    <row r="5768" spans="1:4">
      <c r="A5768">
        <v>62249</v>
      </c>
      <c r="B5768">
        <v>47110</v>
      </c>
      <c r="D5768" t="str">
        <f t="shared" si="90"/>
        <v>|15.5</v>
      </c>
    </row>
    <row r="5769" spans="1:4">
      <c r="A5769">
        <v>62250</v>
      </c>
      <c r="B5769">
        <v>47115</v>
      </c>
      <c r="D5769" t="str">
        <f t="shared" si="90"/>
        <v>|15.5</v>
      </c>
    </row>
    <row r="5770" spans="1:4">
      <c r="A5770">
        <v>62254</v>
      </c>
      <c r="B5770">
        <v>47116</v>
      </c>
      <c r="D5770" t="str">
        <f t="shared" si="90"/>
        <v>|15.5</v>
      </c>
    </row>
    <row r="5771" spans="1:4">
      <c r="A5771">
        <v>62256</v>
      </c>
      <c r="B5771">
        <v>47117</v>
      </c>
      <c r="D5771" t="str">
        <f t="shared" si="90"/>
        <v>|15.5</v>
      </c>
    </row>
    <row r="5772" spans="1:4">
      <c r="A5772">
        <v>62258</v>
      </c>
      <c r="B5772">
        <v>47120</v>
      </c>
      <c r="D5772" t="str">
        <f t="shared" si="90"/>
        <v>|15.5</v>
      </c>
    </row>
    <row r="5773" spans="1:4">
      <c r="A5773">
        <v>62259</v>
      </c>
      <c r="B5773">
        <v>47123</v>
      </c>
      <c r="D5773" t="str">
        <f t="shared" si="90"/>
        <v>|15.5</v>
      </c>
    </row>
    <row r="5774" spans="1:4">
      <c r="A5774">
        <v>62260</v>
      </c>
      <c r="B5774">
        <v>47125</v>
      </c>
      <c r="D5774" t="str">
        <f t="shared" si="90"/>
        <v>|15.5</v>
      </c>
    </row>
    <row r="5775" spans="1:4">
      <c r="A5775">
        <v>62264</v>
      </c>
      <c r="B5775">
        <v>47137</v>
      </c>
      <c r="D5775" t="str">
        <f t="shared" si="90"/>
        <v>|15.5</v>
      </c>
    </row>
    <row r="5776" spans="1:4">
      <c r="A5776">
        <v>62265</v>
      </c>
      <c r="B5776">
        <v>47138</v>
      </c>
      <c r="D5776" t="str">
        <f t="shared" si="90"/>
        <v>|15.5</v>
      </c>
    </row>
    <row r="5777" spans="1:4">
      <c r="A5777">
        <v>62278</v>
      </c>
      <c r="B5777">
        <v>47140</v>
      </c>
      <c r="D5777" t="str">
        <f t="shared" si="90"/>
        <v>|15.5</v>
      </c>
    </row>
    <row r="5778" spans="1:4">
      <c r="A5778">
        <v>62279</v>
      </c>
      <c r="B5778">
        <v>47141</v>
      </c>
      <c r="D5778" t="str">
        <f t="shared" si="90"/>
        <v>|15.5</v>
      </c>
    </row>
    <row r="5779" spans="1:4">
      <c r="A5779">
        <v>62282</v>
      </c>
      <c r="B5779">
        <v>47142</v>
      </c>
      <c r="D5779" t="str">
        <f t="shared" si="90"/>
        <v>|15.5</v>
      </c>
    </row>
    <row r="5780" spans="1:4">
      <c r="A5780">
        <v>62285</v>
      </c>
      <c r="B5780">
        <v>47147</v>
      </c>
      <c r="D5780" t="str">
        <f t="shared" si="90"/>
        <v>|15.5</v>
      </c>
    </row>
    <row r="5781" spans="1:4">
      <c r="A5781">
        <v>62286</v>
      </c>
      <c r="B5781">
        <v>47160</v>
      </c>
      <c r="D5781" t="str">
        <f t="shared" si="90"/>
        <v>|15.5</v>
      </c>
    </row>
    <row r="5782" spans="1:4">
      <c r="A5782">
        <v>62289</v>
      </c>
      <c r="B5782">
        <v>47162</v>
      </c>
      <c r="D5782" t="str">
        <f t="shared" si="90"/>
        <v>|15.5</v>
      </c>
    </row>
    <row r="5783" spans="1:4">
      <c r="A5783">
        <v>62292</v>
      </c>
      <c r="B5783">
        <v>47174</v>
      </c>
      <c r="D5783" t="str">
        <f t="shared" si="90"/>
        <v>|15.5</v>
      </c>
    </row>
    <row r="5784" spans="1:4">
      <c r="A5784">
        <v>62293</v>
      </c>
      <c r="B5784">
        <v>47220</v>
      </c>
      <c r="D5784" t="str">
        <f t="shared" si="90"/>
        <v>|15.5</v>
      </c>
    </row>
    <row r="5785" spans="1:4">
      <c r="A5785">
        <v>62295</v>
      </c>
      <c r="B5785">
        <v>47223</v>
      </c>
      <c r="D5785" t="str">
        <f t="shared" si="90"/>
        <v>|15.5</v>
      </c>
    </row>
    <row r="5786" spans="1:4">
      <c r="A5786">
        <v>62298</v>
      </c>
      <c r="B5786">
        <v>47224</v>
      </c>
      <c r="D5786" t="str">
        <f t="shared" si="90"/>
        <v>|15.5</v>
      </c>
    </row>
    <row r="5787" spans="1:4">
      <c r="A5787">
        <v>62334</v>
      </c>
      <c r="B5787">
        <v>47225</v>
      </c>
      <c r="D5787" t="str">
        <f t="shared" si="90"/>
        <v>|15.5</v>
      </c>
    </row>
    <row r="5788" spans="1:4">
      <c r="A5788">
        <v>62352</v>
      </c>
      <c r="B5788">
        <v>47226</v>
      </c>
      <c r="D5788" t="str">
        <f t="shared" si="90"/>
        <v>|15.5</v>
      </c>
    </row>
    <row r="5789" spans="1:4">
      <c r="A5789">
        <v>62362</v>
      </c>
      <c r="B5789">
        <v>47227</v>
      </c>
      <c r="D5789" t="str">
        <f t="shared" si="90"/>
        <v>|15.5</v>
      </c>
    </row>
    <row r="5790" spans="1:4">
      <c r="A5790">
        <v>62450</v>
      </c>
      <c r="B5790">
        <v>47229</v>
      </c>
      <c r="D5790" t="str">
        <f t="shared" si="90"/>
        <v>|15.5</v>
      </c>
    </row>
    <row r="5791" spans="1:4">
      <c r="A5791">
        <v>62454</v>
      </c>
      <c r="B5791">
        <v>47230</v>
      </c>
      <c r="D5791" t="str">
        <f t="shared" si="90"/>
        <v>|15.5</v>
      </c>
    </row>
    <row r="5792" spans="1:4">
      <c r="A5792">
        <v>62458</v>
      </c>
      <c r="B5792">
        <v>47231</v>
      </c>
      <c r="D5792" t="str">
        <f t="shared" si="90"/>
        <v>|15.5</v>
      </c>
    </row>
    <row r="5793" spans="1:4">
      <c r="A5793">
        <v>62459</v>
      </c>
      <c r="B5793">
        <v>47232</v>
      </c>
      <c r="D5793" t="str">
        <f t="shared" si="90"/>
        <v>|15.5</v>
      </c>
    </row>
    <row r="5794" spans="1:4">
      <c r="A5794">
        <v>62464</v>
      </c>
      <c r="B5794">
        <v>47234</v>
      </c>
      <c r="D5794" t="str">
        <f t="shared" si="90"/>
        <v>|15.5</v>
      </c>
    </row>
    <row r="5795" spans="1:4">
      <c r="A5795">
        <v>62467</v>
      </c>
      <c r="B5795">
        <v>47236</v>
      </c>
      <c r="D5795" t="str">
        <f t="shared" si="90"/>
        <v>|15.5</v>
      </c>
    </row>
    <row r="5796" spans="1:4">
      <c r="A5796">
        <v>62471</v>
      </c>
      <c r="B5796">
        <v>47243</v>
      </c>
      <c r="D5796" t="str">
        <f t="shared" si="90"/>
        <v>|15.5</v>
      </c>
    </row>
    <row r="5797" spans="1:4">
      <c r="A5797">
        <v>62481</v>
      </c>
      <c r="B5797">
        <v>47246</v>
      </c>
      <c r="D5797" t="str">
        <f t="shared" si="90"/>
        <v>|15.5</v>
      </c>
    </row>
    <row r="5798" spans="1:4">
      <c r="A5798">
        <v>62517</v>
      </c>
      <c r="B5798">
        <v>47247</v>
      </c>
      <c r="D5798" t="str">
        <f t="shared" si="90"/>
        <v>|15.5</v>
      </c>
    </row>
    <row r="5799" spans="1:4">
      <c r="A5799">
        <v>62519</v>
      </c>
      <c r="B5799">
        <v>47260</v>
      </c>
      <c r="D5799" t="str">
        <f t="shared" si="90"/>
        <v>|15.5</v>
      </c>
    </row>
    <row r="5800" spans="1:4">
      <c r="A5800">
        <v>62522</v>
      </c>
      <c r="B5800">
        <v>47263</v>
      </c>
      <c r="D5800" t="str">
        <f t="shared" si="90"/>
        <v>|15.5</v>
      </c>
    </row>
    <row r="5801" spans="1:4">
      <c r="A5801">
        <v>62523</v>
      </c>
      <c r="B5801">
        <v>47264</v>
      </c>
      <c r="D5801" t="str">
        <f t="shared" si="90"/>
        <v>|15.5</v>
      </c>
    </row>
    <row r="5802" spans="1:4">
      <c r="A5802">
        <v>62525</v>
      </c>
      <c r="B5802">
        <v>47265</v>
      </c>
      <c r="D5802" t="str">
        <f t="shared" si="90"/>
        <v>|15.5</v>
      </c>
    </row>
    <row r="5803" spans="1:4">
      <c r="A5803">
        <v>62532</v>
      </c>
      <c r="B5803">
        <v>47270</v>
      </c>
      <c r="D5803" t="str">
        <f t="shared" si="90"/>
        <v>|15.5</v>
      </c>
    </row>
    <row r="5804" spans="1:4">
      <c r="A5804">
        <v>62537</v>
      </c>
      <c r="B5804">
        <v>47272</v>
      </c>
      <c r="D5804" t="str">
        <f t="shared" si="90"/>
        <v>|15.5</v>
      </c>
    </row>
    <row r="5805" spans="1:4">
      <c r="A5805">
        <v>62540</v>
      </c>
      <c r="B5805">
        <v>47273</v>
      </c>
      <c r="D5805" t="str">
        <f t="shared" si="90"/>
        <v>|15.5</v>
      </c>
    </row>
    <row r="5806" spans="1:4">
      <c r="A5806">
        <v>62541</v>
      </c>
      <c r="B5806">
        <v>47281</v>
      </c>
      <c r="D5806" t="str">
        <f t="shared" si="90"/>
        <v>|15.5</v>
      </c>
    </row>
    <row r="5807" spans="1:4">
      <c r="A5807">
        <v>62549</v>
      </c>
      <c r="B5807">
        <v>47282</v>
      </c>
      <c r="D5807" t="str">
        <f t="shared" si="90"/>
        <v>|15.5</v>
      </c>
    </row>
    <row r="5808" spans="1:4">
      <c r="A5808">
        <v>62554</v>
      </c>
      <c r="B5808">
        <v>47283</v>
      </c>
      <c r="D5808" t="str">
        <f t="shared" si="90"/>
        <v>|15.5</v>
      </c>
    </row>
    <row r="5809" spans="1:4">
      <c r="A5809">
        <v>62561</v>
      </c>
      <c r="B5809">
        <v>47320</v>
      </c>
      <c r="D5809" t="str">
        <f t="shared" si="90"/>
        <v>|15.5</v>
      </c>
    </row>
    <row r="5810" spans="1:4">
      <c r="A5810">
        <v>62563</v>
      </c>
      <c r="B5810">
        <v>47325</v>
      </c>
      <c r="D5810" t="str">
        <f t="shared" si="90"/>
        <v>|15.5</v>
      </c>
    </row>
    <row r="5811" spans="1:4">
      <c r="A5811">
        <v>62568</v>
      </c>
      <c r="B5811">
        <v>47326</v>
      </c>
      <c r="D5811" t="str">
        <f t="shared" si="90"/>
        <v>|15.5</v>
      </c>
    </row>
    <row r="5812" spans="1:4">
      <c r="A5812">
        <v>62615</v>
      </c>
      <c r="B5812">
        <v>47327</v>
      </c>
      <c r="D5812" t="str">
        <f t="shared" si="90"/>
        <v>|15.5</v>
      </c>
    </row>
    <row r="5813" spans="1:4">
      <c r="A5813">
        <v>62622</v>
      </c>
      <c r="B5813">
        <v>47336</v>
      </c>
      <c r="D5813" t="str">
        <f t="shared" si="90"/>
        <v>|15.5</v>
      </c>
    </row>
    <row r="5814" spans="1:4">
      <c r="A5814">
        <v>62650</v>
      </c>
      <c r="B5814">
        <v>47337</v>
      </c>
      <c r="D5814" t="str">
        <f t="shared" si="90"/>
        <v>|15.5</v>
      </c>
    </row>
    <row r="5815" spans="1:4">
      <c r="A5815">
        <v>62651</v>
      </c>
      <c r="B5815">
        <v>47338</v>
      </c>
      <c r="D5815" t="str">
        <f t="shared" si="90"/>
        <v>|15.5</v>
      </c>
    </row>
    <row r="5816" spans="1:4">
      <c r="A5816">
        <v>62656</v>
      </c>
      <c r="B5816">
        <v>47339</v>
      </c>
      <c r="D5816" t="str">
        <f t="shared" si="90"/>
        <v>|15.5</v>
      </c>
    </row>
    <row r="5817" spans="1:4">
      <c r="A5817">
        <v>62683</v>
      </c>
      <c r="B5817">
        <v>47340</v>
      </c>
      <c r="D5817" t="str">
        <f t="shared" si="90"/>
        <v>|15.5</v>
      </c>
    </row>
    <row r="5818" spans="1:4">
      <c r="A5818">
        <v>62690</v>
      </c>
      <c r="B5818">
        <v>47341</v>
      </c>
      <c r="D5818" t="str">
        <f t="shared" si="90"/>
        <v>|15.5</v>
      </c>
    </row>
    <row r="5819" spans="1:4">
      <c r="A5819">
        <v>62693</v>
      </c>
      <c r="B5819">
        <v>47342</v>
      </c>
      <c r="D5819" t="str">
        <f t="shared" si="90"/>
        <v>|15.5</v>
      </c>
    </row>
    <row r="5820" spans="1:4">
      <c r="A5820">
        <v>62801</v>
      </c>
      <c r="B5820">
        <v>47345</v>
      </c>
      <c r="D5820" t="str">
        <f t="shared" si="90"/>
        <v>|15.5</v>
      </c>
    </row>
    <row r="5821" spans="1:4">
      <c r="A5821">
        <v>62812</v>
      </c>
      <c r="B5821">
        <v>47346</v>
      </c>
      <c r="D5821" t="str">
        <f t="shared" si="90"/>
        <v>|15.5</v>
      </c>
    </row>
    <row r="5822" spans="1:4">
      <c r="A5822">
        <v>62819</v>
      </c>
      <c r="B5822">
        <v>47348</v>
      </c>
      <c r="D5822" t="str">
        <f t="shared" si="90"/>
        <v>|15.5</v>
      </c>
    </row>
    <row r="5823" spans="1:4">
      <c r="A5823">
        <v>62822</v>
      </c>
      <c r="B5823">
        <v>47351</v>
      </c>
      <c r="D5823" t="str">
        <f t="shared" si="90"/>
        <v>|15.5</v>
      </c>
    </row>
    <row r="5824" spans="1:4">
      <c r="A5824">
        <v>62825</v>
      </c>
      <c r="B5824">
        <v>47352</v>
      </c>
      <c r="D5824" t="str">
        <f t="shared" si="90"/>
        <v>|15.5</v>
      </c>
    </row>
    <row r="5825" spans="1:4">
      <c r="A5825">
        <v>62829</v>
      </c>
      <c r="B5825">
        <v>47353</v>
      </c>
      <c r="D5825" t="str">
        <f t="shared" si="90"/>
        <v>|15.5</v>
      </c>
    </row>
    <row r="5826" spans="1:4">
      <c r="A5826">
        <v>62832</v>
      </c>
      <c r="B5826">
        <v>47354</v>
      </c>
      <c r="D5826" t="str">
        <f t="shared" si="90"/>
        <v>|15.5</v>
      </c>
    </row>
    <row r="5827" spans="1:4">
      <c r="A5827">
        <v>62841</v>
      </c>
      <c r="B5827">
        <v>47355</v>
      </c>
      <c r="D5827" t="str">
        <f t="shared" ref="D5827:D5890" si="91">_xlfn.CONCAT(C5827,"|",$D$1)</f>
        <v>|15.5</v>
      </c>
    </row>
    <row r="5828" spans="1:4">
      <c r="A5828">
        <v>62846</v>
      </c>
      <c r="B5828">
        <v>47357</v>
      </c>
      <c r="D5828" t="str">
        <f t="shared" si="91"/>
        <v>|15.5</v>
      </c>
    </row>
    <row r="5829" spans="1:4">
      <c r="A5829">
        <v>62848</v>
      </c>
      <c r="B5829">
        <v>47358</v>
      </c>
      <c r="D5829" t="str">
        <f t="shared" si="91"/>
        <v>|15.5</v>
      </c>
    </row>
    <row r="5830" spans="1:4">
      <c r="A5830">
        <v>62852</v>
      </c>
      <c r="B5830">
        <v>47359</v>
      </c>
      <c r="D5830" t="str">
        <f t="shared" si="91"/>
        <v>|15.5</v>
      </c>
    </row>
    <row r="5831" spans="1:4">
      <c r="A5831">
        <v>62874</v>
      </c>
      <c r="B5831">
        <v>47360</v>
      </c>
      <c r="D5831" t="str">
        <f t="shared" si="91"/>
        <v>|15.5</v>
      </c>
    </row>
    <row r="5832" spans="1:4">
      <c r="A5832">
        <v>62876</v>
      </c>
      <c r="B5832">
        <v>47366</v>
      </c>
      <c r="D5832" t="str">
        <f t="shared" si="91"/>
        <v>|15.5</v>
      </c>
    </row>
    <row r="5833" spans="1:4">
      <c r="A5833">
        <v>62879</v>
      </c>
      <c r="B5833">
        <v>47368</v>
      </c>
      <c r="D5833" t="str">
        <f t="shared" si="91"/>
        <v>|15.5</v>
      </c>
    </row>
    <row r="5834" spans="1:4">
      <c r="A5834">
        <v>62881</v>
      </c>
      <c r="B5834">
        <v>47369</v>
      </c>
      <c r="D5834" t="str">
        <f t="shared" si="91"/>
        <v>|15.5</v>
      </c>
    </row>
    <row r="5835" spans="1:4">
      <c r="A5835">
        <v>62883</v>
      </c>
      <c r="B5835">
        <v>47370</v>
      </c>
      <c r="D5835" t="str">
        <f t="shared" si="91"/>
        <v>|15.5</v>
      </c>
    </row>
    <row r="5836" spans="1:4">
      <c r="A5836">
        <v>62891</v>
      </c>
      <c r="B5836">
        <v>47373</v>
      </c>
      <c r="D5836" t="str">
        <f t="shared" si="91"/>
        <v>|15.5</v>
      </c>
    </row>
    <row r="5837" spans="1:4">
      <c r="A5837">
        <v>62896</v>
      </c>
      <c r="B5837">
        <v>47380</v>
      </c>
      <c r="D5837" t="str">
        <f t="shared" si="91"/>
        <v>|15.5</v>
      </c>
    </row>
    <row r="5838" spans="1:4">
      <c r="A5838">
        <v>62902</v>
      </c>
      <c r="B5838">
        <v>47382</v>
      </c>
      <c r="D5838" t="str">
        <f t="shared" si="91"/>
        <v>|15.5</v>
      </c>
    </row>
    <row r="5839" spans="1:4">
      <c r="A5839">
        <v>62903</v>
      </c>
      <c r="B5839">
        <v>47384</v>
      </c>
      <c r="D5839" t="str">
        <f t="shared" si="91"/>
        <v>|15.5</v>
      </c>
    </row>
    <row r="5840" spans="1:4">
      <c r="A5840">
        <v>62906</v>
      </c>
      <c r="B5840">
        <v>47386</v>
      </c>
      <c r="D5840" t="str">
        <f t="shared" si="91"/>
        <v>|15.5</v>
      </c>
    </row>
    <row r="5841" spans="1:4">
      <c r="A5841">
        <v>62918</v>
      </c>
      <c r="B5841">
        <v>47387</v>
      </c>
      <c r="D5841" t="str">
        <f t="shared" si="91"/>
        <v>|15.5</v>
      </c>
    </row>
    <row r="5842" spans="1:4">
      <c r="A5842">
        <v>62921</v>
      </c>
      <c r="B5842">
        <v>47390</v>
      </c>
      <c r="D5842" t="str">
        <f t="shared" si="91"/>
        <v>|15.5</v>
      </c>
    </row>
    <row r="5843" spans="1:4">
      <c r="A5843">
        <v>62927</v>
      </c>
      <c r="B5843">
        <v>47393</v>
      </c>
      <c r="D5843" t="str">
        <f t="shared" si="91"/>
        <v>|15.5</v>
      </c>
    </row>
    <row r="5844" spans="1:4">
      <c r="A5844">
        <v>62930</v>
      </c>
      <c r="B5844">
        <v>47424</v>
      </c>
      <c r="D5844" t="str">
        <f t="shared" si="91"/>
        <v>|15.5</v>
      </c>
    </row>
    <row r="5845" spans="1:4">
      <c r="A5845">
        <v>62933</v>
      </c>
      <c r="B5845">
        <v>47427</v>
      </c>
      <c r="D5845" t="str">
        <f t="shared" si="91"/>
        <v>|15.5</v>
      </c>
    </row>
    <row r="5846" spans="1:4">
      <c r="A5846">
        <v>62939</v>
      </c>
      <c r="B5846">
        <v>47431</v>
      </c>
      <c r="D5846" t="str">
        <f t="shared" si="91"/>
        <v>|15.5</v>
      </c>
    </row>
    <row r="5847" spans="1:4">
      <c r="A5847">
        <v>62946</v>
      </c>
      <c r="B5847">
        <v>47432</v>
      </c>
      <c r="D5847" t="str">
        <f t="shared" si="91"/>
        <v>|15.5</v>
      </c>
    </row>
    <row r="5848" spans="1:4">
      <c r="A5848">
        <v>62949</v>
      </c>
      <c r="B5848">
        <v>47433</v>
      </c>
      <c r="D5848" t="str">
        <f t="shared" si="91"/>
        <v>|15.5</v>
      </c>
    </row>
    <row r="5849" spans="1:4">
      <c r="A5849">
        <v>62951</v>
      </c>
      <c r="B5849">
        <v>47436</v>
      </c>
      <c r="D5849" t="str">
        <f t="shared" si="91"/>
        <v>|15.5</v>
      </c>
    </row>
    <row r="5850" spans="1:4">
      <c r="A5850">
        <v>62965</v>
      </c>
      <c r="B5850">
        <v>47437</v>
      </c>
      <c r="D5850" t="str">
        <f t="shared" si="91"/>
        <v>|15.5</v>
      </c>
    </row>
    <row r="5851" spans="1:4">
      <c r="A5851">
        <v>62966</v>
      </c>
      <c r="B5851">
        <v>47438</v>
      </c>
      <c r="D5851" t="str">
        <f t="shared" si="91"/>
        <v>|15.5</v>
      </c>
    </row>
    <row r="5852" spans="1:4">
      <c r="A5852">
        <v>62999</v>
      </c>
      <c r="B5852">
        <v>47443</v>
      </c>
      <c r="D5852" t="str">
        <f t="shared" si="91"/>
        <v>|15.5</v>
      </c>
    </row>
    <row r="5853" spans="1:4">
      <c r="A5853">
        <v>63001</v>
      </c>
      <c r="B5853">
        <v>47446</v>
      </c>
      <c r="D5853" t="str">
        <f t="shared" si="91"/>
        <v>|15.5</v>
      </c>
    </row>
    <row r="5854" spans="1:4">
      <c r="A5854">
        <v>63012</v>
      </c>
      <c r="B5854">
        <v>47448</v>
      </c>
      <c r="D5854" t="str">
        <f t="shared" si="91"/>
        <v>|15.5</v>
      </c>
    </row>
    <row r="5855" spans="1:4">
      <c r="A5855">
        <v>63016</v>
      </c>
      <c r="B5855">
        <v>47449</v>
      </c>
      <c r="D5855" t="str">
        <f t="shared" si="91"/>
        <v>|15.5</v>
      </c>
    </row>
    <row r="5856" spans="1:4">
      <c r="A5856">
        <v>63019</v>
      </c>
      <c r="B5856">
        <v>47452</v>
      </c>
      <c r="D5856" t="str">
        <f t="shared" si="91"/>
        <v>|15.5</v>
      </c>
    </row>
    <row r="5857" spans="1:4">
      <c r="A5857">
        <v>63020</v>
      </c>
      <c r="B5857">
        <v>47453</v>
      </c>
      <c r="D5857" t="str">
        <f t="shared" si="91"/>
        <v>|15.5</v>
      </c>
    </row>
    <row r="5858" spans="1:4">
      <c r="A5858">
        <v>63025</v>
      </c>
      <c r="B5858">
        <v>47454</v>
      </c>
      <c r="D5858" t="str">
        <f t="shared" si="91"/>
        <v>|15.5</v>
      </c>
    </row>
    <row r="5859" spans="1:4">
      <c r="A5859">
        <v>63028</v>
      </c>
      <c r="B5859">
        <v>47456</v>
      </c>
      <c r="D5859" t="str">
        <f t="shared" si="91"/>
        <v>|15.5</v>
      </c>
    </row>
    <row r="5860" spans="1:4">
      <c r="A5860">
        <v>63038</v>
      </c>
      <c r="B5860">
        <v>47459</v>
      </c>
      <c r="D5860" t="str">
        <f t="shared" si="91"/>
        <v>|15.5</v>
      </c>
    </row>
    <row r="5861" spans="1:4">
      <c r="A5861">
        <v>63039</v>
      </c>
      <c r="B5861">
        <v>47460</v>
      </c>
      <c r="D5861" t="str">
        <f t="shared" si="91"/>
        <v>|15.5</v>
      </c>
    </row>
    <row r="5862" spans="1:4">
      <c r="A5862">
        <v>63040</v>
      </c>
      <c r="B5862">
        <v>47465</v>
      </c>
      <c r="D5862" t="str">
        <f t="shared" si="91"/>
        <v>|15.5</v>
      </c>
    </row>
    <row r="5863" spans="1:4">
      <c r="A5863">
        <v>63049</v>
      </c>
      <c r="B5863">
        <v>47468</v>
      </c>
      <c r="D5863" t="str">
        <f t="shared" si="91"/>
        <v>|15.5</v>
      </c>
    </row>
    <row r="5864" spans="1:4">
      <c r="A5864">
        <v>63051</v>
      </c>
      <c r="B5864">
        <v>47470</v>
      </c>
      <c r="D5864" t="str">
        <f t="shared" si="91"/>
        <v>|15.5</v>
      </c>
    </row>
    <row r="5865" spans="1:4">
      <c r="A5865">
        <v>63052</v>
      </c>
      <c r="B5865">
        <v>47471</v>
      </c>
      <c r="D5865" t="str">
        <f t="shared" si="91"/>
        <v>|15.5</v>
      </c>
    </row>
    <row r="5866" spans="1:4">
      <c r="A5866">
        <v>63069</v>
      </c>
      <c r="B5866">
        <v>47512</v>
      </c>
      <c r="D5866" t="str">
        <f t="shared" si="91"/>
        <v>|15.5</v>
      </c>
    </row>
    <row r="5867" spans="1:4">
      <c r="A5867">
        <v>63079</v>
      </c>
      <c r="B5867">
        <v>47513</v>
      </c>
      <c r="D5867" t="str">
        <f t="shared" si="91"/>
        <v>|15.5</v>
      </c>
    </row>
    <row r="5868" spans="1:4">
      <c r="A5868">
        <v>63080</v>
      </c>
      <c r="B5868">
        <v>47514</v>
      </c>
      <c r="D5868" t="str">
        <f t="shared" si="91"/>
        <v>|15.5</v>
      </c>
    </row>
    <row r="5869" spans="1:4">
      <c r="A5869">
        <v>63084</v>
      </c>
      <c r="B5869">
        <v>47515</v>
      </c>
      <c r="D5869" t="str">
        <f t="shared" si="91"/>
        <v>|15.5</v>
      </c>
    </row>
    <row r="5870" spans="1:4">
      <c r="A5870">
        <v>63089</v>
      </c>
      <c r="B5870">
        <v>47516</v>
      </c>
      <c r="D5870" t="str">
        <f t="shared" si="91"/>
        <v>|15.5</v>
      </c>
    </row>
    <row r="5871" spans="1:4">
      <c r="A5871">
        <v>63090</v>
      </c>
      <c r="B5871">
        <v>47519</v>
      </c>
      <c r="D5871" t="str">
        <f t="shared" si="91"/>
        <v>|15.5</v>
      </c>
    </row>
    <row r="5872" spans="1:4">
      <c r="A5872">
        <v>63341</v>
      </c>
      <c r="B5872">
        <v>47520</v>
      </c>
      <c r="D5872" t="str">
        <f t="shared" si="91"/>
        <v>|15.5</v>
      </c>
    </row>
    <row r="5873" spans="1:4">
      <c r="A5873">
        <v>63348</v>
      </c>
      <c r="B5873">
        <v>47521</v>
      </c>
      <c r="D5873" t="str">
        <f t="shared" si="91"/>
        <v>|15.5</v>
      </c>
    </row>
    <row r="5874" spans="1:4">
      <c r="A5874">
        <v>63362</v>
      </c>
      <c r="B5874">
        <v>47524</v>
      </c>
      <c r="D5874" t="str">
        <f t="shared" si="91"/>
        <v>|15.5</v>
      </c>
    </row>
    <row r="5875" spans="1:4">
      <c r="A5875">
        <v>63370</v>
      </c>
      <c r="B5875">
        <v>47525</v>
      </c>
      <c r="D5875" t="str">
        <f t="shared" si="91"/>
        <v>|15.5</v>
      </c>
    </row>
    <row r="5876" spans="1:4">
      <c r="A5876">
        <v>63379</v>
      </c>
      <c r="B5876">
        <v>47527</v>
      </c>
      <c r="D5876" t="str">
        <f t="shared" si="91"/>
        <v>|15.5</v>
      </c>
    </row>
    <row r="5877" spans="1:4">
      <c r="A5877">
        <v>63387</v>
      </c>
      <c r="B5877">
        <v>47528</v>
      </c>
      <c r="D5877" t="str">
        <f t="shared" si="91"/>
        <v>|15.5</v>
      </c>
    </row>
    <row r="5878" spans="1:4">
      <c r="A5878">
        <v>63389</v>
      </c>
      <c r="B5878">
        <v>47529</v>
      </c>
      <c r="D5878" t="str">
        <f t="shared" si="91"/>
        <v>|15.5</v>
      </c>
    </row>
    <row r="5879" spans="1:4">
      <c r="A5879">
        <v>63401</v>
      </c>
      <c r="B5879">
        <v>47531</v>
      </c>
      <c r="D5879" t="str">
        <f t="shared" si="91"/>
        <v>|15.5</v>
      </c>
    </row>
    <row r="5880" spans="1:4">
      <c r="A5880">
        <v>63442</v>
      </c>
      <c r="B5880">
        <v>47536</v>
      </c>
      <c r="D5880" t="str">
        <f t="shared" si="91"/>
        <v>|15.5</v>
      </c>
    </row>
    <row r="5881" spans="1:4">
      <c r="A5881">
        <v>63457</v>
      </c>
      <c r="B5881">
        <v>47537</v>
      </c>
      <c r="D5881" t="str">
        <f t="shared" si="91"/>
        <v>|15.5</v>
      </c>
    </row>
    <row r="5882" spans="1:4">
      <c r="A5882">
        <v>63467</v>
      </c>
      <c r="B5882">
        <v>47550</v>
      </c>
      <c r="D5882" t="str">
        <f t="shared" si="91"/>
        <v>|15.5</v>
      </c>
    </row>
    <row r="5883" spans="1:4">
      <c r="A5883">
        <v>63501</v>
      </c>
      <c r="B5883">
        <v>47551</v>
      </c>
      <c r="D5883" t="str">
        <f t="shared" si="91"/>
        <v>|15.5</v>
      </c>
    </row>
    <row r="5884" spans="1:4">
      <c r="A5884">
        <v>63540</v>
      </c>
      <c r="B5884">
        <v>47552</v>
      </c>
      <c r="D5884" t="str">
        <f t="shared" si="91"/>
        <v>|15.5</v>
      </c>
    </row>
    <row r="5885" spans="1:4">
      <c r="A5885">
        <v>63563</v>
      </c>
      <c r="B5885">
        <v>47553</v>
      </c>
      <c r="D5885" t="str">
        <f t="shared" si="91"/>
        <v>|15.5</v>
      </c>
    </row>
    <row r="5886" spans="1:4">
      <c r="A5886">
        <v>63601</v>
      </c>
      <c r="B5886">
        <v>47556</v>
      </c>
      <c r="D5886" t="str">
        <f t="shared" si="91"/>
        <v>|15.5</v>
      </c>
    </row>
    <row r="5887" spans="1:4">
      <c r="A5887">
        <v>63640</v>
      </c>
      <c r="B5887">
        <v>47557</v>
      </c>
      <c r="D5887" t="str">
        <f t="shared" si="91"/>
        <v>|15.5</v>
      </c>
    </row>
    <row r="5888" spans="1:4">
      <c r="A5888">
        <v>63651</v>
      </c>
      <c r="B5888">
        <v>47561</v>
      </c>
      <c r="D5888" t="str">
        <f t="shared" si="91"/>
        <v>|15.5</v>
      </c>
    </row>
    <row r="5889" spans="1:4">
      <c r="A5889">
        <v>63663</v>
      </c>
      <c r="B5889">
        <v>47562</v>
      </c>
      <c r="D5889" t="str">
        <f t="shared" si="91"/>
        <v>|15.5</v>
      </c>
    </row>
    <row r="5890" spans="1:4">
      <c r="A5890">
        <v>63666</v>
      </c>
      <c r="B5890">
        <v>47564</v>
      </c>
      <c r="D5890" t="str">
        <f t="shared" si="91"/>
        <v>|15.5</v>
      </c>
    </row>
    <row r="5891" spans="1:4">
      <c r="A5891">
        <v>63742</v>
      </c>
      <c r="B5891">
        <v>47567</v>
      </c>
      <c r="D5891" t="str">
        <f t="shared" ref="D5891:D5954" si="92">_xlfn.CONCAT(C5891,"|",$D$1)</f>
        <v>|15.5</v>
      </c>
    </row>
    <row r="5892" spans="1:4">
      <c r="A5892">
        <v>63755</v>
      </c>
      <c r="B5892">
        <v>47568</v>
      </c>
      <c r="D5892" t="str">
        <f t="shared" si="92"/>
        <v>|15.5</v>
      </c>
    </row>
    <row r="5893" spans="1:4">
      <c r="A5893">
        <v>63758</v>
      </c>
      <c r="B5893">
        <v>47575</v>
      </c>
      <c r="D5893" t="str">
        <f t="shared" si="92"/>
        <v>|15.5</v>
      </c>
    </row>
    <row r="5894" spans="1:4">
      <c r="A5894">
        <v>63775</v>
      </c>
      <c r="B5894">
        <v>47576</v>
      </c>
      <c r="D5894" t="str">
        <f t="shared" si="92"/>
        <v>|15.5</v>
      </c>
    </row>
    <row r="5895" spans="1:4">
      <c r="A5895">
        <v>63776</v>
      </c>
      <c r="B5895">
        <v>47577</v>
      </c>
      <c r="D5895" t="str">
        <f t="shared" si="92"/>
        <v>|15.5</v>
      </c>
    </row>
    <row r="5896" spans="1:4">
      <c r="A5896">
        <v>63779</v>
      </c>
      <c r="B5896">
        <v>47578</v>
      </c>
      <c r="D5896" t="str">
        <f t="shared" si="92"/>
        <v>|15.5</v>
      </c>
    </row>
    <row r="5897" spans="1:4">
      <c r="A5897">
        <v>63780</v>
      </c>
      <c r="B5897">
        <v>47580</v>
      </c>
      <c r="D5897" t="str">
        <f t="shared" si="92"/>
        <v>|15.5</v>
      </c>
    </row>
    <row r="5898" spans="1:4">
      <c r="A5898">
        <v>63824</v>
      </c>
      <c r="B5898">
        <v>47581</v>
      </c>
      <c r="D5898" t="str">
        <f t="shared" si="92"/>
        <v>|15.5</v>
      </c>
    </row>
    <row r="5899" spans="1:4">
      <c r="A5899">
        <v>63826</v>
      </c>
      <c r="B5899">
        <v>47585</v>
      </c>
      <c r="D5899" t="str">
        <f t="shared" si="92"/>
        <v>|15.5</v>
      </c>
    </row>
    <row r="5900" spans="1:4">
      <c r="A5900">
        <v>63828</v>
      </c>
      <c r="B5900">
        <v>47590</v>
      </c>
      <c r="D5900" t="str">
        <f t="shared" si="92"/>
        <v>|15.5</v>
      </c>
    </row>
    <row r="5901" spans="1:4">
      <c r="A5901">
        <v>63840</v>
      </c>
      <c r="B5901">
        <v>47597</v>
      </c>
      <c r="D5901" t="str">
        <f t="shared" si="92"/>
        <v>|15.5</v>
      </c>
    </row>
    <row r="5902" spans="1:4">
      <c r="A5902">
        <v>63841</v>
      </c>
      <c r="B5902">
        <v>47598</v>
      </c>
      <c r="D5902" t="str">
        <f t="shared" si="92"/>
        <v>|15.5</v>
      </c>
    </row>
    <row r="5903" spans="1:4">
      <c r="A5903">
        <v>63849</v>
      </c>
      <c r="B5903">
        <v>47611</v>
      </c>
      <c r="D5903" t="str">
        <f t="shared" si="92"/>
        <v>|15.5</v>
      </c>
    </row>
    <row r="5904" spans="1:4">
      <c r="A5904">
        <v>63853</v>
      </c>
      <c r="B5904">
        <v>47612</v>
      </c>
      <c r="D5904" t="str">
        <f t="shared" si="92"/>
        <v>|15.5</v>
      </c>
    </row>
    <row r="5905" spans="1:4">
      <c r="A5905">
        <v>63857</v>
      </c>
      <c r="B5905">
        <v>47615</v>
      </c>
      <c r="D5905" t="str">
        <f t="shared" si="92"/>
        <v>|15.5</v>
      </c>
    </row>
    <row r="5906" spans="1:4">
      <c r="A5906">
        <v>63863</v>
      </c>
      <c r="B5906">
        <v>47616</v>
      </c>
      <c r="D5906" t="str">
        <f t="shared" si="92"/>
        <v>|15.5</v>
      </c>
    </row>
    <row r="5907" spans="1:4">
      <c r="A5907">
        <v>63866</v>
      </c>
      <c r="B5907">
        <v>47617</v>
      </c>
      <c r="D5907" t="str">
        <f t="shared" si="92"/>
        <v>|15.5</v>
      </c>
    </row>
    <row r="5908" spans="1:4">
      <c r="A5908">
        <v>63880</v>
      </c>
      <c r="B5908">
        <v>47619</v>
      </c>
      <c r="D5908" t="str">
        <f t="shared" si="92"/>
        <v>|15.5</v>
      </c>
    </row>
    <row r="5909" spans="1:4">
      <c r="A5909">
        <v>63882</v>
      </c>
      <c r="B5909">
        <v>47631</v>
      </c>
      <c r="D5909" t="str">
        <f t="shared" si="92"/>
        <v>|15.5</v>
      </c>
    </row>
    <row r="5910" spans="1:4">
      <c r="A5910">
        <v>63901</v>
      </c>
      <c r="B5910">
        <v>47633</v>
      </c>
      <c r="D5910" t="str">
        <f t="shared" si="92"/>
        <v>|15.5</v>
      </c>
    </row>
    <row r="5911" spans="1:4">
      <c r="A5911">
        <v>63902</v>
      </c>
      <c r="B5911">
        <v>47634</v>
      </c>
      <c r="D5911" t="str">
        <f t="shared" si="92"/>
        <v>|15.5</v>
      </c>
    </row>
    <row r="5912" spans="1:4">
      <c r="A5912">
        <v>64024</v>
      </c>
      <c r="B5912">
        <v>47635</v>
      </c>
      <c r="D5912" t="str">
        <f t="shared" si="92"/>
        <v>|15.5</v>
      </c>
    </row>
    <row r="5913" spans="1:4">
      <c r="A5913">
        <v>64028</v>
      </c>
      <c r="B5913">
        <v>47637</v>
      </c>
      <c r="D5913" t="str">
        <f t="shared" si="92"/>
        <v>|15.5</v>
      </c>
    </row>
    <row r="5914" spans="1:4">
      <c r="A5914">
        <v>64034</v>
      </c>
      <c r="B5914">
        <v>47640</v>
      </c>
      <c r="D5914" t="str">
        <f t="shared" si="92"/>
        <v>|15.5</v>
      </c>
    </row>
    <row r="5915" spans="1:4">
      <c r="A5915">
        <v>64048</v>
      </c>
      <c r="B5915">
        <v>47649</v>
      </c>
      <c r="D5915" t="str">
        <f t="shared" si="92"/>
        <v>|15.5</v>
      </c>
    </row>
    <row r="5916" spans="1:4">
      <c r="A5916">
        <v>64056</v>
      </c>
      <c r="B5916">
        <v>47660</v>
      </c>
      <c r="D5916" t="str">
        <f t="shared" si="92"/>
        <v>|15.5</v>
      </c>
    </row>
    <row r="5917" spans="1:4">
      <c r="A5917">
        <v>64060</v>
      </c>
      <c r="B5917">
        <v>47665</v>
      </c>
      <c r="D5917" t="str">
        <f t="shared" si="92"/>
        <v>|15.5</v>
      </c>
    </row>
    <row r="5918" spans="1:4">
      <c r="A5918">
        <v>64066</v>
      </c>
      <c r="B5918">
        <v>47666</v>
      </c>
      <c r="D5918" t="str">
        <f t="shared" si="92"/>
        <v>|15.5</v>
      </c>
    </row>
    <row r="5919" spans="1:4">
      <c r="A5919">
        <v>64070</v>
      </c>
      <c r="B5919">
        <v>47683</v>
      </c>
      <c r="D5919" t="str">
        <f t="shared" si="92"/>
        <v>|15.5</v>
      </c>
    </row>
    <row r="5920" spans="1:4">
      <c r="A5920">
        <v>64075</v>
      </c>
      <c r="B5920">
        <v>47830</v>
      </c>
      <c r="D5920" t="str">
        <f t="shared" si="92"/>
        <v>|15.5</v>
      </c>
    </row>
    <row r="5921" spans="1:4">
      <c r="A5921">
        <v>64078</v>
      </c>
      <c r="B5921">
        <v>47832</v>
      </c>
      <c r="D5921" t="str">
        <f t="shared" si="92"/>
        <v>|15.5</v>
      </c>
    </row>
    <row r="5922" spans="1:4">
      <c r="A5922">
        <v>64079</v>
      </c>
      <c r="B5922">
        <v>47833</v>
      </c>
      <c r="D5922" t="str">
        <f t="shared" si="92"/>
        <v>|15.5</v>
      </c>
    </row>
    <row r="5923" spans="1:4">
      <c r="A5923">
        <v>64080</v>
      </c>
      <c r="B5923">
        <v>47837</v>
      </c>
      <c r="D5923" t="str">
        <f t="shared" si="92"/>
        <v>|15.5</v>
      </c>
    </row>
    <row r="5924" spans="1:4">
      <c r="A5924">
        <v>64089</v>
      </c>
      <c r="B5924">
        <v>47838</v>
      </c>
      <c r="D5924" t="str">
        <f t="shared" si="92"/>
        <v>|15.5</v>
      </c>
    </row>
    <row r="5925" spans="1:4">
      <c r="A5925">
        <v>64090</v>
      </c>
      <c r="B5925">
        <v>47840</v>
      </c>
      <c r="D5925" t="str">
        <f t="shared" si="92"/>
        <v>|15.5</v>
      </c>
    </row>
    <row r="5926" spans="1:4">
      <c r="A5926">
        <v>64093</v>
      </c>
      <c r="B5926">
        <v>47846</v>
      </c>
      <c r="D5926" t="str">
        <f t="shared" si="92"/>
        <v>|15.5</v>
      </c>
    </row>
    <row r="5927" spans="1:4">
      <c r="A5927">
        <v>64097</v>
      </c>
      <c r="B5927">
        <v>47849</v>
      </c>
      <c r="D5927" t="str">
        <f t="shared" si="92"/>
        <v>|15.5</v>
      </c>
    </row>
    <row r="5928" spans="1:4">
      <c r="A5928">
        <v>64136</v>
      </c>
      <c r="B5928">
        <v>47850</v>
      </c>
      <c r="D5928" t="str">
        <f t="shared" si="92"/>
        <v>|15.5</v>
      </c>
    </row>
    <row r="5929" spans="1:4">
      <c r="A5929">
        <v>64146</v>
      </c>
      <c r="B5929">
        <v>47852</v>
      </c>
      <c r="D5929" t="str">
        <f t="shared" si="92"/>
        <v>|15.5</v>
      </c>
    </row>
    <row r="5930" spans="1:4">
      <c r="A5930">
        <v>64149</v>
      </c>
      <c r="B5930">
        <v>47854</v>
      </c>
      <c r="D5930" t="str">
        <f t="shared" si="92"/>
        <v>|15.5</v>
      </c>
    </row>
    <row r="5931" spans="1:4">
      <c r="A5931">
        <v>64163</v>
      </c>
      <c r="B5931">
        <v>47855</v>
      </c>
      <c r="D5931" t="str">
        <f t="shared" si="92"/>
        <v>|15.5</v>
      </c>
    </row>
    <row r="5932" spans="1:4">
      <c r="A5932">
        <v>64165</v>
      </c>
      <c r="B5932">
        <v>47858</v>
      </c>
      <c r="D5932" t="str">
        <f t="shared" si="92"/>
        <v>|15.5</v>
      </c>
    </row>
    <row r="5933" spans="1:4">
      <c r="A5933">
        <v>64167</v>
      </c>
      <c r="B5933">
        <v>47859</v>
      </c>
      <c r="D5933" t="str">
        <f t="shared" si="92"/>
        <v>|15.5</v>
      </c>
    </row>
    <row r="5934" spans="1:4">
      <c r="A5934">
        <v>64429</v>
      </c>
      <c r="B5934">
        <v>47860</v>
      </c>
      <c r="D5934" t="str">
        <f t="shared" si="92"/>
        <v>|15.5</v>
      </c>
    </row>
    <row r="5935" spans="1:4">
      <c r="A5935">
        <v>64432</v>
      </c>
      <c r="B5935">
        <v>47861</v>
      </c>
      <c r="D5935" t="str">
        <f t="shared" si="92"/>
        <v>|15.5</v>
      </c>
    </row>
    <row r="5936" spans="1:4">
      <c r="A5936">
        <v>64468</v>
      </c>
      <c r="B5936">
        <v>47862</v>
      </c>
      <c r="D5936" t="str">
        <f t="shared" si="92"/>
        <v>|15.5</v>
      </c>
    </row>
    <row r="5937" spans="1:4">
      <c r="A5937">
        <v>64485</v>
      </c>
      <c r="B5937">
        <v>47866</v>
      </c>
      <c r="D5937" t="str">
        <f t="shared" si="92"/>
        <v>|15.5</v>
      </c>
    </row>
    <row r="5938" spans="1:4">
      <c r="A5938">
        <v>64504</v>
      </c>
      <c r="B5938">
        <v>47871</v>
      </c>
      <c r="D5938" t="str">
        <f t="shared" si="92"/>
        <v>|15.5</v>
      </c>
    </row>
    <row r="5939" spans="1:4">
      <c r="A5939">
        <v>64505</v>
      </c>
      <c r="B5939">
        <v>47872</v>
      </c>
      <c r="D5939" t="str">
        <f t="shared" si="92"/>
        <v>|15.5</v>
      </c>
    </row>
    <row r="5940" spans="1:4">
      <c r="A5940">
        <v>64601</v>
      </c>
      <c r="B5940">
        <v>47874</v>
      </c>
      <c r="D5940" t="str">
        <f t="shared" si="92"/>
        <v>|15.5</v>
      </c>
    </row>
    <row r="5941" spans="1:4">
      <c r="A5941">
        <v>64628</v>
      </c>
      <c r="B5941">
        <v>47875</v>
      </c>
      <c r="D5941" t="str">
        <f t="shared" si="92"/>
        <v>|15.5</v>
      </c>
    </row>
    <row r="5942" spans="1:4">
      <c r="A5942">
        <v>64658</v>
      </c>
      <c r="B5942">
        <v>47879</v>
      </c>
      <c r="D5942" t="str">
        <f t="shared" si="92"/>
        <v>|15.5</v>
      </c>
    </row>
    <row r="5943" spans="1:4">
      <c r="A5943">
        <v>64701</v>
      </c>
      <c r="B5943">
        <v>47917</v>
      </c>
      <c r="D5943" t="str">
        <f t="shared" si="92"/>
        <v>|15.5</v>
      </c>
    </row>
    <row r="5944" spans="1:4">
      <c r="A5944">
        <v>64735</v>
      </c>
      <c r="B5944">
        <v>47918</v>
      </c>
      <c r="D5944" t="str">
        <f t="shared" si="92"/>
        <v>|15.5</v>
      </c>
    </row>
    <row r="5945" spans="1:4">
      <c r="A5945">
        <v>64743</v>
      </c>
      <c r="B5945">
        <v>47921</v>
      </c>
      <c r="D5945" t="str">
        <f t="shared" si="92"/>
        <v>|15.5</v>
      </c>
    </row>
    <row r="5946" spans="1:4">
      <c r="A5946">
        <v>64765</v>
      </c>
      <c r="B5946">
        <v>47922</v>
      </c>
      <c r="D5946" t="str">
        <f t="shared" si="92"/>
        <v>|15.5</v>
      </c>
    </row>
    <row r="5947" spans="1:4">
      <c r="A5947">
        <v>64772</v>
      </c>
      <c r="B5947">
        <v>47923</v>
      </c>
      <c r="D5947" t="str">
        <f t="shared" si="92"/>
        <v>|15.5</v>
      </c>
    </row>
    <row r="5948" spans="1:4">
      <c r="A5948">
        <v>64830</v>
      </c>
      <c r="B5948">
        <v>47926</v>
      </c>
      <c r="D5948" t="str">
        <f t="shared" si="92"/>
        <v>|15.5</v>
      </c>
    </row>
    <row r="5949" spans="1:4">
      <c r="A5949">
        <v>64834</v>
      </c>
      <c r="B5949">
        <v>47928</v>
      </c>
      <c r="D5949" t="str">
        <f t="shared" si="92"/>
        <v>|15.5</v>
      </c>
    </row>
    <row r="5950" spans="1:4">
      <c r="A5950">
        <v>64836</v>
      </c>
      <c r="B5950">
        <v>47929</v>
      </c>
      <c r="D5950" t="str">
        <f t="shared" si="92"/>
        <v>|15.5</v>
      </c>
    </row>
    <row r="5951" spans="1:4">
      <c r="A5951">
        <v>64840</v>
      </c>
      <c r="B5951">
        <v>47930</v>
      </c>
      <c r="D5951" t="str">
        <f t="shared" si="92"/>
        <v>|15.5</v>
      </c>
    </row>
    <row r="5952" spans="1:4">
      <c r="A5952">
        <v>64849</v>
      </c>
      <c r="B5952">
        <v>47932</v>
      </c>
      <c r="D5952" t="str">
        <f t="shared" si="92"/>
        <v>|15.5</v>
      </c>
    </row>
    <row r="5953" spans="1:4">
      <c r="A5953">
        <v>64850</v>
      </c>
      <c r="B5953">
        <v>47940</v>
      </c>
      <c r="D5953" t="str">
        <f t="shared" si="92"/>
        <v>|15.5</v>
      </c>
    </row>
    <row r="5954" spans="1:4">
      <c r="A5954">
        <v>64857</v>
      </c>
      <c r="B5954">
        <v>47942</v>
      </c>
      <c r="D5954" t="str">
        <f t="shared" si="92"/>
        <v>|15.5</v>
      </c>
    </row>
    <row r="5955" spans="1:4">
      <c r="A5955">
        <v>64858</v>
      </c>
      <c r="B5955">
        <v>47943</v>
      </c>
      <c r="D5955" t="str">
        <f t="shared" ref="D5955:D6018" si="93">_xlfn.CONCAT(C5955,"|",$D$1)</f>
        <v>|15.5</v>
      </c>
    </row>
    <row r="5956" spans="1:4">
      <c r="A5956">
        <v>64874</v>
      </c>
      <c r="B5956">
        <v>47944</v>
      </c>
      <c r="D5956" t="str">
        <f t="shared" si="93"/>
        <v>|15.5</v>
      </c>
    </row>
    <row r="5957" spans="1:4">
      <c r="A5957">
        <v>65010</v>
      </c>
      <c r="B5957">
        <v>47948</v>
      </c>
      <c r="D5957" t="str">
        <f t="shared" si="93"/>
        <v>|15.5</v>
      </c>
    </row>
    <row r="5958" spans="1:4">
      <c r="A5958">
        <v>65020</v>
      </c>
      <c r="B5958">
        <v>47949</v>
      </c>
      <c r="D5958" t="str">
        <f t="shared" si="93"/>
        <v>|15.5</v>
      </c>
    </row>
    <row r="5959" spans="1:4">
      <c r="A5959">
        <v>65026</v>
      </c>
      <c r="B5959">
        <v>47950</v>
      </c>
      <c r="D5959" t="str">
        <f t="shared" si="93"/>
        <v>|15.5</v>
      </c>
    </row>
    <row r="5960" spans="1:4">
      <c r="A5960">
        <v>65043</v>
      </c>
      <c r="B5960">
        <v>47951</v>
      </c>
      <c r="D5960" t="str">
        <f t="shared" si="93"/>
        <v>|15.5</v>
      </c>
    </row>
    <row r="5961" spans="1:4">
      <c r="A5961">
        <v>65049</v>
      </c>
      <c r="B5961">
        <v>47954</v>
      </c>
      <c r="D5961" t="str">
        <f t="shared" si="93"/>
        <v>|15.5</v>
      </c>
    </row>
    <row r="5962" spans="1:4">
      <c r="A5962">
        <v>65233</v>
      </c>
      <c r="B5962">
        <v>47957</v>
      </c>
      <c r="D5962" t="str">
        <f t="shared" si="93"/>
        <v>|15.5</v>
      </c>
    </row>
    <row r="5963" spans="1:4">
      <c r="A5963">
        <v>65243</v>
      </c>
      <c r="B5963">
        <v>47959</v>
      </c>
      <c r="D5963" t="str">
        <f t="shared" si="93"/>
        <v>|15.5</v>
      </c>
    </row>
    <row r="5964" spans="1:4">
      <c r="A5964">
        <v>65251</v>
      </c>
      <c r="B5964">
        <v>47963</v>
      </c>
      <c r="D5964" t="str">
        <f t="shared" si="93"/>
        <v>|15.5</v>
      </c>
    </row>
    <row r="5965" spans="1:4">
      <c r="A5965">
        <v>65255</v>
      </c>
      <c r="B5965">
        <v>47966</v>
      </c>
      <c r="D5965" t="str">
        <f t="shared" si="93"/>
        <v>|15.5</v>
      </c>
    </row>
    <row r="5966" spans="1:4">
      <c r="A5966">
        <v>65265</v>
      </c>
      <c r="B5966">
        <v>47967</v>
      </c>
      <c r="D5966" t="str">
        <f t="shared" si="93"/>
        <v>|15.5</v>
      </c>
    </row>
    <row r="5967" spans="1:4">
      <c r="A5967">
        <v>65270</v>
      </c>
      <c r="B5967">
        <v>47968</v>
      </c>
      <c r="D5967" t="str">
        <f t="shared" si="93"/>
        <v>|15.5</v>
      </c>
    </row>
    <row r="5968" spans="1:4">
      <c r="A5968">
        <v>65305</v>
      </c>
      <c r="B5968">
        <v>47969</v>
      </c>
      <c r="D5968" t="str">
        <f t="shared" si="93"/>
        <v>|15.5</v>
      </c>
    </row>
    <row r="5969" spans="1:4">
      <c r="A5969">
        <v>65320</v>
      </c>
      <c r="B5969">
        <v>47970</v>
      </c>
      <c r="D5969" t="str">
        <f t="shared" si="93"/>
        <v>|15.5</v>
      </c>
    </row>
    <row r="5970" spans="1:4">
      <c r="A5970">
        <v>65340</v>
      </c>
      <c r="B5970">
        <v>47971</v>
      </c>
      <c r="D5970" t="str">
        <f t="shared" si="93"/>
        <v>|15.5</v>
      </c>
    </row>
    <row r="5971" spans="1:4">
      <c r="A5971">
        <v>65401</v>
      </c>
      <c r="B5971">
        <v>47974</v>
      </c>
      <c r="D5971" t="str">
        <f t="shared" si="93"/>
        <v>|15.5</v>
      </c>
    </row>
    <row r="5972" spans="1:4">
      <c r="A5972">
        <v>65409</v>
      </c>
      <c r="B5972">
        <v>47975</v>
      </c>
      <c r="D5972" t="str">
        <f t="shared" si="93"/>
        <v>|15.5</v>
      </c>
    </row>
    <row r="5973" spans="1:4">
      <c r="A5973">
        <v>65453</v>
      </c>
      <c r="B5973">
        <v>47977</v>
      </c>
      <c r="D5973" t="str">
        <f t="shared" si="93"/>
        <v>|15.5</v>
      </c>
    </row>
    <row r="5974" spans="1:4">
      <c r="A5974">
        <v>65468</v>
      </c>
      <c r="B5974">
        <v>47978</v>
      </c>
      <c r="D5974" t="str">
        <f t="shared" si="93"/>
        <v>|15.5</v>
      </c>
    </row>
    <row r="5975" spans="1:4">
      <c r="A5975">
        <v>65536</v>
      </c>
      <c r="B5975">
        <v>47980</v>
      </c>
      <c r="D5975" t="str">
        <f t="shared" si="93"/>
        <v>|15.5</v>
      </c>
    </row>
    <row r="5976" spans="1:4">
      <c r="A5976">
        <v>65559</v>
      </c>
      <c r="B5976">
        <v>47981</v>
      </c>
      <c r="D5976" t="str">
        <f t="shared" si="93"/>
        <v>|15.5</v>
      </c>
    </row>
    <row r="5977" spans="1:4">
      <c r="A5977">
        <v>65583</v>
      </c>
      <c r="B5977">
        <v>47982</v>
      </c>
      <c r="D5977" t="str">
        <f t="shared" si="93"/>
        <v>|15.5</v>
      </c>
    </row>
    <row r="5978" spans="1:4">
      <c r="A5978">
        <v>65610</v>
      </c>
      <c r="B5978">
        <v>47987</v>
      </c>
      <c r="D5978" t="str">
        <f t="shared" si="93"/>
        <v>|15.5</v>
      </c>
    </row>
    <row r="5979" spans="1:4">
      <c r="A5979">
        <v>65613</v>
      </c>
      <c r="B5979">
        <v>47989</v>
      </c>
      <c r="D5979" t="str">
        <f t="shared" si="93"/>
        <v>|15.5</v>
      </c>
    </row>
    <row r="5980" spans="1:4">
      <c r="A5980">
        <v>65630</v>
      </c>
      <c r="B5980">
        <v>47990</v>
      </c>
      <c r="D5980" t="str">
        <f t="shared" si="93"/>
        <v>|15.5</v>
      </c>
    </row>
    <row r="5981" spans="1:4">
      <c r="A5981">
        <v>65631</v>
      </c>
      <c r="B5981">
        <v>47991</v>
      </c>
      <c r="D5981" t="str">
        <f t="shared" si="93"/>
        <v>|15.5</v>
      </c>
    </row>
    <row r="5982" spans="1:4">
      <c r="A5982">
        <v>65636</v>
      </c>
      <c r="B5982">
        <v>47992</v>
      </c>
      <c r="D5982" t="str">
        <f t="shared" si="93"/>
        <v>|15.5</v>
      </c>
    </row>
    <row r="5983" spans="1:4">
      <c r="A5983">
        <v>65654</v>
      </c>
      <c r="B5983">
        <v>47993</v>
      </c>
      <c r="D5983" t="str">
        <f t="shared" si="93"/>
        <v>|15.5</v>
      </c>
    </row>
    <row r="5984" spans="1:4">
      <c r="A5984">
        <v>65664</v>
      </c>
      <c r="B5984">
        <v>47994</v>
      </c>
      <c r="D5984" t="str">
        <f t="shared" si="93"/>
        <v>|15.5</v>
      </c>
    </row>
    <row r="5985" spans="1:4">
      <c r="A5985">
        <v>65672</v>
      </c>
      <c r="B5985">
        <v>47995</v>
      </c>
      <c r="D5985" t="str">
        <f t="shared" si="93"/>
        <v>|15.5</v>
      </c>
    </row>
    <row r="5986" spans="1:4">
      <c r="A5986">
        <v>65673</v>
      </c>
      <c r="B5986">
        <v>47997</v>
      </c>
      <c r="D5986" t="str">
        <f t="shared" si="93"/>
        <v>|15.5</v>
      </c>
    </row>
    <row r="5987" spans="1:4">
      <c r="A5987">
        <v>65675</v>
      </c>
      <c r="B5987">
        <v>48002</v>
      </c>
      <c r="D5987" t="str">
        <f t="shared" si="93"/>
        <v>|15.5</v>
      </c>
    </row>
    <row r="5988" spans="1:4">
      <c r="A5988">
        <v>65686</v>
      </c>
      <c r="B5988">
        <v>48006</v>
      </c>
      <c r="D5988" t="str">
        <f t="shared" si="93"/>
        <v>|15.5</v>
      </c>
    </row>
    <row r="5989" spans="1:4">
      <c r="A5989">
        <v>65688</v>
      </c>
      <c r="B5989">
        <v>48022</v>
      </c>
      <c r="D5989" t="str">
        <f t="shared" si="93"/>
        <v>|15.5</v>
      </c>
    </row>
    <row r="5990" spans="1:4">
      <c r="A5990">
        <v>65706</v>
      </c>
      <c r="B5990">
        <v>48028</v>
      </c>
      <c r="D5990" t="str">
        <f t="shared" si="93"/>
        <v>|15.5</v>
      </c>
    </row>
    <row r="5991" spans="1:4">
      <c r="A5991">
        <v>65712</v>
      </c>
      <c r="B5991">
        <v>48032</v>
      </c>
      <c r="D5991" t="str">
        <f t="shared" si="93"/>
        <v>|15.5</v>
      </c>
    </row>
    <row r="5992" spans="1:4">
      <c r="A5992">
        <v>65721</v>
      </c>
      <c r="B5992">
        <v>48097</v>
      </c>
      <c r="D5992" t="str">
        <f t="shared" si="93"/>
        <v>|15.5</v>
      </c>
    </row>
    <row r="5993" spans="1:4">
      <c r="A5993">
        <v>65726</v>
      </c>
      <c r="B5993">
        <v>48110</v>
      </c>
      <c r="D5993" t="str">
        <f t="shared" si="93"/>
        <v>|15.5</v>
      </c>
    </row>
    <row r="5994" spans="1:4">
      <c r="A5994">
        <v>65739</v>
      </c>
      <c r="B5994">
        <v>48137</v>
      </c>
      <c r="D5994" t="str">
        <f t="shared" si="93"/>
        <v>|15.5</v>
      </c>
    </row>
    <row r="5995" spans="1:4">
      <c r="A5995">
        <v>65741</v>
      </c>
      <c r="B5995">
        <v>48140</v>
      </c>
      <c r="D5995" t="str">
        <f t="shared" si="93"/>
        <v>|15.5</v>
      </c>
    </row>
    <row r="5996" spans="1:4">
      <c r="A5996">
        <v>65742</v>
      </c>
      <c r="B5996">
        <v>48143</v>
      </c>
      <c r="D5996" t="str">
        <f t="shared" si="93"/>
        <v>|15.5</v>
      </c>
    </row>
    <row r="5997" spans="1:4">
      <c r="A5997">
        <v>65757</v>
      </c>
      <c r="B5997">
        <v>48145</v>
      </c>
      <c r="D5997" t="str">
        <f t="shared" si="93"/>
        <v>|15.5</v>
      </c>
    </row>
    <row r="5998" spans="1:4">
      <c r="A5998">
        <v>66002</v>
      </c>
      <c r="B5998">
        <v>48159</v>
      </c>
      <c r="D5998" t="str">
        <f t="shared" si="93"/>
        <v>|15.5</v>
      </c>
    </row>
    <row r="5999" spans="1:4">
      <c r="A5999">
        <v>66006</v>
      </c>
      <c r="B5999">
        <v>48401</v>
      </c>
      <c r="D5999" t="str">
        <f t="shared" si="93"/>
        <v>|15.5</v>
      </c>
    </row>
    <row r="6000" spans="1:4">
      <c r="A6000">
        <v>66007</v>
      </c>
      <c r="B6000">
        <v>48411</v>
      </c>
      <c r="D6000" t="str">
        <f t="shared" si="93"/>
        <v>|15.5</v>
      </c>
    </row>
    <row r="6001" spans="1:4">
      <c r="A6001">
        <v>66013</v>
      </c>
      <c r="B6001">
        <v>48414</v>
      </c>
      <c r="D6001" t="str">
        <f t="shared" si="93"/>
        <v>|15.5</v>
      </c>
    </row>
    <row r="6002" spans="1:4">
      <c r="A6002">
        <v>66025</v>
      </c>
      <c r="B6002">
        <v>48415</v>
      </c>
      <c r="D6002" t="str">
        <f t="shared" si="93"/>
        <v>|15.5</v>
      </c>
    </row>
    <row r="6003" spans="1:4">
      <c r="A6003">
        <v>66047</v>
      </c>
      <c r="B6003">
        <v>48416</v>
      </c>
      <c r="D6003" t="str">
        <f t="shared" si="93"/>
        <v>|15.5</v>
      </c>
    </row>
    <row r="6004" spans="1:4">
      <c r="A6004">
        <v>66048</v>
      </c>
      <c r="B6004">
        <v>48418</v>
      </c>
      <c r="D6004" t="str">
        <f t="shared" si="93"/>
        <v>|15.5</v>
      </c>
    </row>
    <row r="6005" spans="1:4">
      <c r="A6005">
        <v>66067</v>
      </c>
      <c r="B6005">
        <v>48419</v>
      </c>
      <c r="D6005" t="str">
        <f t="shared" si="93"/>
        <v>|15.5</v>
      </c>
    </row>
    <row r="6006" spans="1:4">
      <c r="A6006">
        <v>66071</v>
      </c>
      <c r="B6006">
        <v>48422</v>
      </c>
      <c r="D6006" t="str">
        <f t="shared" si="93"/>
        <v>|15.5</v>
      </c>
    </row>
    <row r="6007" spans="1:4">
      <c r="A6007">
        <v>66083</v>
      </c>
      <c r="B6007">
        <v>48426</v>
      </c>
      <c r="D6007" t="str">
        <f t="shared" si="93"/>
        <v>|15.5</v>
      </c>
    </row>
    <row r="6008" spans="1:4">
      <c r="A6008">
        <v>66113</v>
      </c>
      <c r="B6008">
        <v>48427</v>
      </c>
      <c r="D6008" t="str">
        <f t="shared" si="93"/>
        <v>|15.5</v>
      </c>
    </row>
    <row r="6009" spans="1:4">
      <c r="A6009">
        <v>66402</v>
      </c>
      <c r="B6009">
        <v>48432</v>
      </c>
      <c r="D6009" t="str">
        <f t="shared" si="93"/>
        <v>|15.5</v>
      </c>
    </row>
    <row r="6010" spans="1:4">
      <c r="A6010">
        <v>66409</v>
      </c>
      <c r="B6010">
        <v>48435</v>
      </c>
      <c r="D6010" t="str">
        <f t="shared" si="93"/>
        <v>|15.5</v>
      </c>
    </row>
    <row r="6011" spans="1:4">
      <c r="A6011">
        <v>66434</v>
      </c>
      <c r="B6011">
        <v>48441</v>
      </c>
      <c r="D6011" t="str">
        <f t="shared" si="93"/>
        <v>|15.5</v>
      </c>
    </row>
    <row r="6012" spans="1:4">
      <c r="A6012">
        <v>66441</v>
      </c>
      <c r="B6012">
        <v>48445</v>
      </c>
      <c r="D6012" t="str">
        <f t="shared" si="93"/>
        <v>|15.5</v>
      </c>
    </row>
    <row r="6013" spans="1:4">
      <c r="A6013">
        <v>66503</v>
      </c>
      <c r="B6013">
        <v>48450</v>
      </c>
      <c r="D6013" t="str">
        <f t="shared" si="93"/>
        <v>|15.5</v>
      </c>
    </row>
    <row r="6014" spans="1:4">
      <c r="A6014">
        <v>66536</v>
      </c>
      <c r="B6014">
        <v>48453</v>
      </c>
      <c r="D6014" t="str">
        <f t="shared" si="93"/>
        <v>|15.5</v>
      </c>
    </row>
    <row r="6015" spans="1:4">
      <c r="A6015">
        <v>66539</v>
      </c>
      <c r="B6015">
        <v>48454</v>
      </c>
      <c r="D6015" t="str">
        <f t="shared" si="93"/>
        <v>|15.5</v>
      </c>
    </row>
    <row r="6016" spans="1:4">
      <c r="A6016">
        <v>66542</v>
      </c>
      <c r="B6016">
        <v>48455</v>
      </c>
      <c r="D6016" t="str">
        <f t="shared" si="93"/>
        <v>|15.5</v>
      </c>
    </row>
    <row r="6017" spans="1:4">
      <c r="A6017">
        <v>66547</v>
      </c>
      <c r="B6017">
        <v>48456</v>
      </c>
      <c r="D6017" t="str">
        <f t="shared" si="93"/>
        <v>|15.5</v>
      </c>
    </row>
    <row r="6018" spans="1:4">
      <c r="A6018">
        <v>66618</v>
      </c>
      <c r="B6018">
        <v>48465</v>
      </c>
      <c r="D6018" t="str">
        <f t="shared" si="93"/>
        <v>|15.5</v>
      </c>
    </row>
    <row r="6019" spans="1:4">
      <c r="A6019">
        <v>66712</v>
      </c>
      <c r="B6019">
        <v>48466</v>
      </c>
      <c r="D6019" t="str">
        <f t="shared" ref="D6019:D6082" si="94">_xlfn.CONCAT(C6019,"|",$D$1)</f>
        <v>|15.5</v>
      </c>
    </row>
    <row r="6020" spans="1:4">
      <c r="A6020">
        <v>66720</v>
      </c>
      <c r="B6020">
        <v>48467</v>
      </c>
      <c r="D6020" t="str">
        <f t="shared" si="94"/>
        <v>|15.5</v>
      </c>
    </row>
    <row r="6021" spans="1:4">
      <c r="A6021">
        <v>66742</v>
      </c>
      <c r="B6021">
        <v>48468</v>
      </c>
      <c r="D6021" t="str">
        <f t="shared" si="94"/>
        <v>|15.5</v>
      </c>
    </row>
    <row r="6022" spans="1:4">
      <c r="A6022">
        <v>66749</v>
      </c>
      <c r="B6022">
        <v>48469</v>
      </c>
      <c r="D6022" t="str">
        <f t="shared" si="94"/>
        <v>|15.5</v>
      </c>
    </row>
    <row r="6023" spans="1:4">
      <c r="A6023">
        <v>66757</v>
      </c>
      <c r="B6023">
        <v>48470</v>
      </c>
      <c r="D6023" t="str">
        <f t="shared" si="94"/>
        <v>|15.5</v>
      </c>
    </row>
    <row r="6024" spans="1:4">
      <c r="A6024">
        <v>66759</v>
      </c>
      <c r="B6024">
        <v>48472</v>
      </c>
      <c r="D6024" t="str">
        <f t="shared" si="94"/>
        <v>|15.5</v>
      </c>
    </row>
    <row r="6025" spans="1:4">
      <c r="A6025">
        <v>66763</v>
      </c>
      <c r="B6025">
        <v>48475</v>
      </c>
      <c r="D6025" t="str">
        <f t="shared" si="94"/>
        <v>|15.5</v>
      </c>
    </row>
    <row r="6026" spans="1:4">
      <c r="A6026">
        <v>66782</v>
      </c>
      <c r="B6026">
        <v>48610</v>
      </c>
      <c r="D6026" t="str">
        <f t="shared" si="94"/>
        <v>|15.5</v>
      </c>
    </row>
    <row r="6027" spans="1:4">
      <c r="A6027">
        <v>66801</v>
      </c>
      <c r="B6027">
        <v>48613</v>
      </c>
      <c r="D6027" t="str">
        <f t="shared" si="94"/>
        <v>|15.5</v>
      </c>
    </row>
    <row r="6028" spans="1:4">
      <c r="A6028">
        <v>67005</v>
      </c>
      <c r="B6028">
        <v>48614</v>
      </c>
      <c r="D6028" t="str">
        <f t="shared" si="94"/>
        <v>|15.5</v>
      </c>
    </row>
    <row r="6029" spans="1:4">
      <c r="A6029">
        <v>67010</v>
      </c>
      <c r="B6029">
        <v>48615</v>
      </c>
      <c r="D6029" t="str">
        <f t="shared" si="94"/>
        <v>|15.5</v>
      </c>
    </row>
    <row r="6030" spans="1:4">
      <c r="A6030">
        <v>67016</v>
      </c>
      <c r="B6030">
        <v>48618</v>
      </c>
      <c r="D6030" t="str">
        <f t="shared" si="94"/>
        <v>|15.5</v>
      </c>
    </row>
    <row r="6031" spans="1:4">
      <c r="A6031">
        <v>67030</v>
      </c>
      <c r="B6031">
        <v>48619</v>
      </c>
      <c r="D6031" t="str">
        <f t="shared" si="94"/>
        <v>|15.5</v>
      </c>
    </row>
    <row r="6032" spans="1:4">
      <c r="A6032">
        <v>67042</v>
      </c>
      <c r="B6032">
        <v>48620</v>
      </c>
      <c r="D6032" t="str">
        <f t="shared" si="94"/>
        <v>|15.5</v>
      </c>
    </row>
    <row r="6033" spans="1:4">
      <c r="A6033">
        <v>67052</v>
      </c>
      <c r="B6033">
        <v>48621</v>
      </c>
      <c r="D6033" t="str">
        <f t="shared" si="94"/>
        <v>|15.5</v>
      </c>
    </row>
    <row r="6034" spans="1:4">
      <c r="A6034">
        <v>67062</v>
      </c>
      <c r="B6034">
        <v>48624</v>
      </c>
      <c r="D6034" t="str">
        <f t="shared" si="94"/>
        <v>|15.5</v>
      </c>
    </row>
    <row r="6035" spans="1:4">
      <c r="A6035">
        <v>67067</v>
      </c>
      <c r="B6035">
        <v>48625</v>
      </c>
      <c r="D6035" t="str">
        <f t="shared" si="94"/>
        <v>|15.5</v>
      </c>
    </row>
    <row r="6036" spans="1:4">
      <c r="A6036">
        <v>67107</v>
      </c>
      <c r="B6036">
        <v>48627</v>
      </c>
      <c r="D6036" t="str">
        <f t="shared" si="94"/>
        <v>|15.5</v>
      </c>
    </row>
    <row r="6037" spans="1:4">
      <c r="A6037">
        <v>67110</v>
      </c>
      <c r="B6037">
        <v>48628</v>
      </c>
      <c r="D6037" t="str">
        <f t="shared" si="94"/>
        <v>|15.5</v>
      </c>
    </row>
    <row r="6038" spans="1:4">
      <c r="A6038">
        <v>67114</v>
      </c>
      <c r="B6038">
        <v>48632</v>
      </c>
      <c r="D6038" t="str">
        <f t="shared" si="94"/>
        <v>|15.5</v>
      </c>
    </row>
    <row r="6039" spans="1:4">
      <c r="A6039">
        <v>67133</v>
      </c>
      <c r="B6039">
        <v>48635</v>
      </c>
      <c r="D6039" t="str">
        <f t="shared" si="94"/>
        <v>|15.5</v>
      </c>
    </row>
    <row r="6040" spans="1:4">
      <c r="A6040">
        <v>67147</v>
      </c>
      <c r="B6040">
        <v>48636</v>
      </c>
      <c r="D6040" t="str">
        <f t="shared" si="94"/>
        <v>|15.5</v>
      </c>
    </row>
    <row r="6041" spans="1:4">
      <c r="A6041">
        <v>67152</v>
      </c>
      <c r="B6041">
        <v>48637</v>
      </c>
      <c r="D6041" t="str">
        <f t="shared" si="94"/>
        <v>|15.5</v>
      </c>
    </row>
    <row r="6042" spans="1:4">
      <c r="A6042">
        <v>67156</v>
      </c>
      <c r="B6042">
        <v>48647</v>
      </c>
      <c r="D6042" t="str">
        <f t="shared" si="94"/>
        <v>|15.5</v>
      </c>
    </row>
    <row r="6043" spans="1:4">
      <c r="A6043">
        <v>67334</v>
      </c>
      <c r="B6043">
        <v>48649</v>
      </c>
      <c r="D6043" t="str">
        <f t="shared" si="94"/>
        <v>|15.5</v>
      </c>
    </row>
    <row r="6044" spans="1:4">
      <c r="A6044">
        <v>67337</v>
      </c>
      <c r="B6044">
        <v>48651</v>
      </c>
      <c r="D6044" t="str">
        <f t="shared" si="94"/>
        <v>|15.5</v>
      </c>
    </row>
    <row r="6045" spans="1:4">
      <c r="A6045">
        <v>67340</v>
      </c>
      <c r="B6045">
        <v>48652</v>
      </c>
      <c r="D6045" t="str">
        <f t="shared" si="94"/>
        <v>|15.5</v>
      </c>
    </row>
    <row r="6046" spans="1:4">
      <c r="A6046">
        <v>67357</v>
      </c>
      <c r="B6046">
        <v>48653</v>
      </c>
      <c r="D6046" t="str">
        <f t="shared" si="94"/>
        <v>|15.5</v>
      </c>
    </row>
    <row r="6047" spans="1:4">
      <c r="A6047">
        <v>67460</v>
      </c>
      <c r="B6047">
        <v>48654</v>
      </c>
      <c r="D6047" t="str">
        <f t="shared" si="94"/>
        <v>|15.5</v>
      </c>
    </row>
    <row r="6048" spans="1:4">
      <c r="A6048">
        <v>67476</v>
      </c>
      <c r="B6048">
        <v>48656</v>
      </c>
      <c r="D6048" t="str">
        <f t="shared" si="94"/>
        <v>|15.5</v>
      </c>
    </row>
    <row r="6049" spans="1:4">
      <c r="A6049">
        <v>67482</v>
      </c>
      <c r="B6049">
        <v>48659</v>
      </c>
      <c r="D6049" t="str">
        <f t="shared" si="94"/>
        <v>|15.5</v>
      </c>
    </row>
    <row r="6050" spans="1:4">
      <c r="A6050">
        <v>67501</v>
      </c>
      <c r="B6050">
        <v>48662</v>
      </c>
      <c r="D6050" t="str">
        <f t="shared" si="94"/>
        <v>|15.5</v>
      </c>
    </row>
    <row r="6051" spans="1:4">
      <c r="A6051">
        <v>67505</v>
      </c>
      <c r="B6051">
        <v>48701</v>
      </c>
      <c r="D6051" t="str">
        <f t="shared" si="94"/>
        <v>|15.5</v>
      </c>
    </row>
    <row r="6052" spans="1:4">
      <c r="A6052">
        <v>67553</v>
      </c>
      <c r="B6052">
        <v>48703</v>
      </c>
      <c r="D6052" t="str">
        <f t="shared" si="94"/>
        <v>|15.5</v>
      </c>
    </row>
    <row r="6053" spans="1:4">
      <c r="A6053">
        <v>67585</v>
      </c>
      <c r="B6053">
        <v>48705</v>
      </c>
      <c r="D6053" t="str">
        <f t="shared" si="94"/>
        <v>|15.5</v>
      </c>
    </row>
    <row r="6054" spans="1:4">
      <c r="A6054">
        <v>67660</v>
      </c>
      <c r="B6054">
        <v>48720</v>
      </c>
      <c r="D6054" t="str">
        <f t="shared" si="94"/>
        <v>|15.5</v>
      </c>
    </row>
    <row r="6055" spans="1:4">
      <c r="A6055">
        <v>67665</v>
      </c>
      <c r="B6055">
        <v>48721</v>
      </c>
      <c r="D6055" t="str">
        <f t="shared" si="94"/>
        <v>|15.5</v>
      </c>
    </row>
    <row r="6056" spans="1:4">
      <c r="A6056">
        <v>67674</v>
      </c>
      <c r="B6056">
        <v>48725</v>
      </c>
      <c r="D6056" t="str">
        <f t="shared" si="94"/>
        <v>|15.5</v>
      </c>
    </row>
    <row r="6057" spans="1:4">
      <c r="A6057">
        <v>67843</v>
      </c>
      <c r="B6057">
        <v>48726</v>
      </c>
      <c r="D6057" t="str">
        <f t="shared" si="94"/>
        <v>|15.5</v>
      </c>
    </row>
    <row r="6058" spans="1:4">
      <c r="A6058">
        <v>67846</v>
      </c>
      <c r="B6058">
        <v>48727</v>
      </c>
      <c r="D6058" t="str">
        <f t="shared" si="94"/>
        <v>|15.5</v>
      </c>
    </row>
    <row r="6059" spans="1:4">
      <c r="A6059">
        <v>67851</v>
      </c>
      <c r="B6059">
        <v>48728</v>
      </c>
      <c r="D6059" t="str">
        <f t="shared" si="94"/>
        <v>|15.5</v>
      </c>
    </row>
    <row r="6060" spans="1:4">
      <c r="A6060">
        <v>67901</v>
      </c>
      <c r="B6060">
        <v>48729</v>
      </c>
      <c r="D6060" t="str">
        <f t="shared" si="94"/>
        <v>|15.5</v>
      </c>
    </row>
    <row r="6061" spans="1:4">
      <c r="A6061">
        <v>67905</v>
      </c>
      <c r="B6061">
        <v>48730</v>
      </c>
      <c r="D6061" t="str">
        <f t="shared" si="94"/>
        <v>|15.5</v>
      </c>
    </row>
    <row r="6062" spans="1:4">
      <c r="A6062">
        <v>68001</v>
      </c>
      <c r="B6062">
        <v>48731</v>
      </c>
      <c r="D6062" t="str">
        <f t="shared" si="94"/>
        <v>|15.5</v>
      </c>
    </row>
    <row r="6063" spans="1:4">
      <c r="A6063">
        <v>68008</v>
      </c>
      <c r="B6063">
        <v>48733</v>
      </c>
      <c r="D6063" t="str">
        <f t="shared" si="94"/>
        <v>|15.5</v>
      </c>
    </row>
    <row r="6064" spans="1:4">
      <c r="A6064">
        <v>68023</v>
      </c>
      <c r="B6064">
        <v>48735</v>
      </c>
      <c r="D6064" t="str">
        <f t="shared" si="94"/>
        <v>|15.5</v>
      </c>
    </row>
    <row r="6065" spans="1:4">
      <c r="A6065">
        <v>68025</v>
      </c>
      <c r="B6065">
        <v>48736</v>
      </c>
      <c r="D6065" t="str">
        <f t="shared" si="94"/>
        <v>|15.5</v>
      </c>
    </row>
    <row r="6066" spans="1:4">
      <c r="A6066">
        <v>68026</v>
      </c>
      <c r="B6066">
        <v>48737</v>
      </c>
      <c r="D6066" t="str">
        <f t="shared" si="94"/>
        <v>|15.5</v>
      </c>
    </row>
    <row r="6067" spans="1:4">
      <c r="A6067">
        <v>68041</v>
      </c>
      <c r="B6067">
        <v>48739</v>
      </c>
      <c r="D6067" t="str">
        <f t="shared" si="94"/>
        <v>|15.5</v>
      </c>
    </row>
    <row r="6068" spans="1:4">
      <c r="A6068">
        <v>68059</v>
      </c>
      <c r="B6068">
        <v>48740</v>
      </c>
      <c r="D6068" t="str">
        <f t="shared" si="94"/>
        <v>|15.5</v>
      </c>
    </row>
    <row r="6069" spans="1:4">
      <c r="A6069">
        <v>68063</v>
      </c>
      <c r="B6069">
        <v>48741</v>
      </c>
      <c r="D6069" t="str">
        <f t="shared" si="94"/>
        <v>|15.5</v>
      </c>
    </row>
    <row r="6070" spans="1:4">
      <c r="A6070">
        <v>68064</v>
      </c>
      <c r="B6070">
        <v>48742</v>
      </c>
      <c r="D6070" t="str">
        <f t="shared" si="94"/>
        <v>|15.5</v>
      </c>
    </row>
    <row r="6071" spans="1:4">
      <c r="A6071">
        <v>68068</v>
      </c>
      <c r="B6071">
        <v>48744</v>
      </c>
      <c r="D6071" t="str">
        <f t="shared" si="94"/>
        <v>|15.5</v>
      </c>
    </row>
    <row r="6072" spans="1:4">
      <c r="A6072">
        <v>68069</v>
      </c>
      <c r="B6072">
        <v>48745</v>
      </c>
      <c r="D6072" t="str">
        <f t="shared" si="94"/>
        <v>|15.5</v>
      </c>
    </row>
    <row r="6073" spans="1:4">
      <c r="A6073">
        <v>68072</v>
      </c>
      <c r="B6073">
        <v>48747</v>
      </c>
      <c r="D6073" t="str">
        <f t="shared" si="94"/>
        <v>|15.5</v>
      </c>
    </row>
    <row r="6074" spans="1:4">
      <c r="A6074">
        <v>68309</v>
      </c>
      <c r="B6074">
        <v>48749</v>
      </c>
      <c r="D6074" t="str">
        <f t="shared" si="94"/>
        <v>|15.5</v>
      </c>
    </row>
    <row r="6075" spans="1:4">
      <c r="A6075">
        <v>68310</v>
      </c>
      <c r="B6075">
        <v>48754</v>
      </c>
      <c r="D6075" t="str">
        <f t="shared" si="94"/>
        <v>|15.5</v>
      </c>
    </row>
    <row r="6076" spans="1:4">
      <c r="A6076">
        <v>68333</v>
      </c>
      <c r="B6076">
        <v>48756</v>
      </c>
      <c r="D6076" t="str">
        <f t="shared" si="94"/>
        <v>|15.5</v>
      </c>
    </row>
    <row r="6077" spans="1:4">
      <c r="A6077">
        <v>68362</v>
      </c>
      <c r="B6077">
        <v>48759</v>
      </c>
      <c r="D6077" t="str">
        <f t="shared" si="94"/>
        <v>|15.5</v>
      </c>
    </row>
    <row r="6078" spans="1:4">
      <c r="A6078">
        <v>68366</v>
      </c>
      <c r="B6078">
        <v>48760</v>
      </c>
      <c r="D6078" t="str">
        <f t="shared" si="94"/>
        <v>|15.5</v>
      </c>
    </row>
    <row r="6079" spans="1:4">
      <c r="A6079">
        <v>68375</v>
      </c>
      <c r="B6079">
        <v>48761</v>
      </c>
      <c r="D6079" t="str">
        <f t="shared" si="94"/>
        <v>|15.5</v>
      </c>
    </row>
    <row r="6080" spans="1:4">
      <c r="A6080">
        <v>68379</v>
      </c>
      <c r="B6080">
        <v>48762</v>
      </c>
      <c r="D6080" t="str">
        <f t="shared" si="94"/>
        <v>|15.5</v>
      </c>
    </row>
    <row r="6081" spans="1:4">
      <c r="A6081">
        <v>68430</v>
      </c>
      <c r="B6081">
        <v>48764</v>
      </c>
      <c r="D6081" t="str">
        <f t="shared" si="94"/>
        <v>|15.5</v>
      </c>
    </row>
    <row r="6082" spans="1:4">
      <c r="A6082">
        <v>68434</v>
      </c>
      <c r="B6082">
        <v>48765</v>
      </c>
      <c r="D6082" t="str">
        <f t="shared" si="94"/>
        <v>|15.5</v>
      </c>
    </row>
    <row r="6083" spans="1:4">
      <c r="A6083">
        <v>68452</v>
      </c>
      <c r="B6083">
        <v>48766</v>
      </c>
      <c r="D6083" t="str">
        <f t="shared" ref="D6083:D6146" si="95">_xlfn.CONCAT(C6083,"|",$D$1)</f>
        <v>|15.5</v>
      </c>
    </row>
    <row r="6084" spans="1:4">
      <c r="A6084">
        <v>68462</v>
      </c>
      <c r="B6084">
        <v>48767</v>
      </c>
      <c r="D6084" t="str">
        <f t="shared" si="95"/>
        <v>|15.5</v>
      </c>
    </row>
    <row r="6085" spans="1:4">
      <c r="A6085">
        <v>68467</v>
      </c>
      <c r="B6085">
        <v>48770</v>
      </c>
      <c r="D6085" t="str">
        <f t="shared" si="95"/>
        <v>|15.5</v>
      </c>
    </row>
    <row r="6086" spans="1:4">
      <c r="A6086">
        <v>68514</v>
      </c>
      <c r="B6086">
        <v>48806</v>
      </c>
      <c r="D6086" t="str">
        <f t="shared" si="95"/>
        <v>|15.5</v>
      </c>
    </row>
    <row r="6087" spans="1:4">
      <c r="A6087">
        <v>68523</v>
      </c>
      <c r="B6087">
        <v>48807</v>
      </c>
      <c r="D6087" t="str">
        <f t="shared" si="95"/>
        <v>|15.5</v>
      </c>
    </row>
    <row r="6088" spans="1:4">
      <c r="A6088">
        <v>68527</v>
      </c>
      <c r="B6088">
        <v>48809</v>
      </c>
      <c r="D6088" t="str">
        <f t="shared" si="95"/>
        <v>|15.5</v>
      </c>
    </row>
    <row r="6089" spans="1:4">
      <c r="A6089">
        <v>68531</v>
      </c>
      <c r="B6089">
        <v>48811</v>
      </c>
      <c r="D6089" t="str">
        <f t="shared" si="95"/>
        <v>|15.5</v>
      </c>
    </row>
    <row r="6090" spans="1:4">
      <c r="A6090">
        <v>68532</v>
      </c>
      <c r="B6090">
        <v>48815</v>
      </c>
      <c r="D6090" t="str">
        <f t="shared" si="95"/>
        <v>|15.5</v>
      </c>
    </row>
    <row r="6091" spans="1:4">
      <c r="A6091">
        <v>68601</v>
      </c>
      <c r="B6091">
        <v>48818</v>
      </c>
      <c r="D6091" t="str">
        <f t="shared" si="95"/>
        <v>|15.5</v>
      </c>
    </row>
    <row r="6092" spans="1:4">
      <c r="A6092">
        <v>68602</v>
      </c>
      <c r="B6092">
        <v>48819</v>
      </c>
      <c r="D6092" t="str">
        <f t="shared" si="95"/>
        <v>|15.5</v>
      </c>
    </row>
    <row r="6093" spans="1:4">
      <c r="A6093">
        <v>68661</v>
      </c>
      <c r="B6093">
        <v>48822</v>
      </c>
      <c r="D6093" t="str">
        <f t="shared" si="95"/>
        <v>|15.5</v>
      </c>
    </row>
    <row r="6094" spans="1:4">
      <c r="A6094">
        <v>68701</v>
      </c>
      <c r="B6094">
        <v>48829</v>
      </c>
      <c r="D6094" t="str">
        <f t="shared" si="95"/>
        <v>|15.5</v>
      </c>
    </row>
    <row r="6095" spans="1:4">
      <c r="A6095">
        <v>68731</v>
      </c>
      <c r="B6095">
        <v>48831</v>
      </c>
      <c r="D6095" t="str">
        <f t="shared" si="95"/>
        <v>|15.5</v>
      </c>
    </row>
    <row r="6096" spans="1:4">
      <c r="A6096">
        <v>68738</v>
      </c>
      <c r="B6096">
        <v>48832</v>
      </c>
      <c r="D6096" t="str">
        <f t="shared" si="95"/>
        <v>|15.5</v>
      </c>
    </row>
    <row r="6097" spans="1:4">
      <c r="A6097">
        <v>68810</v>
      </c>
      <c r="B6097">
        <v>48834</v>
      </c>
      <c r="D6097" t="str">
        <f t="shared" si="95"/>
        <v>|15.5</v>
      </c>
    </row>
    <row r="6098" spans="1:4">
      <c r="A6098">
        <v>68840</v>
      </c>
      <c r="B6098">
        <v>48835</v>
      </c>
      <c r="D6098" t="str">
        <f t="shared" si="95"/>
        <v>|15.5</v>
      </c>
    </row>
    <row r="6099" spans="1:4">
      <c r="A6099">
        <v>68845</v>
      </c>
      <c r="B6099">
        <v>48841</v>
      </c>
      <c r="D6099" t="str">
        <f t="shared" si="95"/>
        <v>|15.5</v>
      </c>
    </row>
    <row r="6100" spans="1:4">
      <c r="A6100">
        <v>68847</v>
      </c>
      <c r="B6100">
        <v>48845</v>
      </c>
      <c r="D6100" t="str">
        <f t="shared" si="95"/>
        <v>|15.5</v>
      </c>
    </row>
    <row r="6101" spans="1:4">
      <c r="A6101">
        <v>68848</v>
      </c>
      <c r="B6101">
        <v>48847</v>
      </c>
      <c r="D6101" t="str">
        <f t="shared" si="95"/>
        <v>|15.5</v>
      </c>
    </row>
    <row r="6102" spans="1:4">
      <c r="A6102">
        <v>68881</v>
      </c>
      <c r="B6102">
        <v>48849</v>
      </c>
      <c r="D6102" t="str">
        <f t="shared" si="95"/>
        <v>|15.5</v>
      </c>
    </row>
    <row r="6103" spans="1:4">
      <c r="A6103">
        <v>68901</v>
      </c>
      <c r="B6103">
        <v>48850</v>
      </c>
      <c r="D6103" t="str">
        <f t="shared" si="95"/>
        <v>|15.5</v>
      </c>
    </row>
    <row r="6104" spans="1:4">
      <c r="A6104">
        <v>68969</v>
      </c>
      <c r="B6104">
        <v>48851</v>
      </c>
      <c r="D6104" t="str">
        <f t="shared" si="95"/>
        <v>|15.5</v>
      </c>
    </row>
    <row r="6105" spans="1:4">
      <c r="A6105">
        <v>69001</v>
      </c>
      <c r="B6105">
        <v>48856</v>
      </c>
      <c r="D6105" t="str">
        <f t="shared" si="95"/>
        <v>|15.5</v>
      </c>
    </row>
    <row r="6106" spans="1:4">
      <c r="A6106">
        <v>69042</v>
      </c>
      <c r="B6106">
        <v>48860</v>
      </c>
      <c r="D6106" t="str">
        <f t="shared" si="95"/>
        <v>|15.5</v>
      </c>
    </row>
    <row r="6107" spans="1:4">
      <c r="A6107">
        <v>69171</v>
      </c>
      <c r="B6107">
        <v>48861</v>
      </c>
      <c r="D6107" t="str">
        <f t="shared" si="95"/>
        <v>|15.5</v>
      </c>
    </row>
    <row r="6108" spans="1:4">
      <c r="A6108">
        <v>69341</v>
      </c>
      <c r="B6108">
        <v>48865</v>
      </c>
      <c r="D6108" t="str">
        <f t="shared" si="95"/>
        <v>|15.5</v>
      </c>
    </row>
    <row r="6109" spans="1:4">
      <c r="A6109">
        <v>69355</v>
      </c>
      <c r="B6109">
        <v>48866</v>
      </c>
      <c r="D6109" t="str">
        <f t="shared" si="95"/>
        <v>|15.5</v>
      </c>
    </row>
    <row r="6110" spans="1:4">
      <c r="A6110">
        <v>69357</v>
      </c>
      <c r="B6110">
        <v>48867</v>
      </c>
      <c r="D6110" t="str">
        <f t="shared" si="95"/>
        <v>|15.5</v>
      </c>
    </row>
    <row r="6111" spans="1:4">
      <c r="A6111">
        <v>69365</v>
      </c>
      <c r="B6111">
        <v>48870</v>
      </c>
      <c r="D6111" t="str">
        <f t="shared" si="95"/>
        <v>|15.5</v>
      </c>
    </row>
    <row r="6112" spans="1:4">
      <c r="A6112">
        <v>70030</v>
      </c>
      <c r="B6112">
        <v>48871</v>
      </c>
      <c r="D6112" t="str">
        <f t="shared" si="95"/>
        <v>|15.5</v>
      </c>
    </row>
    <row r="6113" spans="1:4">
      <c r="A6113">
        <v>70031</v>
      </c>
      <c r="B6113">
        <v>48873</v>
      </c>
      <c r="D6113" t="str">
        <f t="shared" si="95"/>
        <v>|15.5</v>
      </c>
    </row>
    <row r="6114" spans="1:4">
      <c r="A6114">
        <v>70038</v>
      </c>
      <c r="B6114">
        <v>48877</v>
      </c>
      <c r="D6114" t="str">
        <f t="shared" si="95"/>
        <v>|15.5</v>
      </c>
    </row>
    <row r="6115" spans="1:4">
      <c r="A6115">
        <v>70050</v>
      </c>
      <c r="B6115">
        <v>48878</v>
      </c>
      <c r="D6115" t="str">
        <f t="shared" si="95"/>
        <v>|15.5</v>
      </c>
    </row>
    <row r="6116" spans="1:4">
      <c r="A6116">
        <v>70051</v>
      </c>
      <c r="B6116">
        <v>48880</v>
      </c>
      <c r="D6116" t="str">
        <f t="shared" si="95"/>
        <v>|15.5</v>
      </c>
    </row>
    <row r="6117" spans="1:4">
      <c r="A6117">
        <v>70068</v>
      </c>
      <c r="B6117">
        <v>48883</v>
      </c>
      <c r="D6117" t="str">
        <f t="shared" si="95"/>
        <v>|15.5</v>
      </c>
    </row>
    <row r="6118" spans="1:4">
      <c r="A6118">
        <v>70070</v>
      </c>
      <c r="B6118">
        <v>48884</v>
      </c>
      <c r="D6118" t="str">
        <f t="shared" si="95"/>
        <v>|15.5</v>
      </c>
    </row>
    <row r="6119" spans="1:4">
      <c r="A6119">
        <v>70071</v>
      </c>
      <c r="B6119">
        <v>48885</v>
      </c>
      <c r="D6119" t="str">
        <f t="shared" si="95"/>
        <v>|15.5</v>
      </c>
    </row>
    <row r="6120" spans="1:4">
      <c r="A6120">
        <v>70076</v>
      </c>
      <c r="B6120">
        <v>48886</v>
      </c>
      <c r="D6120" t="str">
        <f t="shared" si="95"/>
        <v>|15.5</v>
      </c>
    </row>
    <row r="6121" spans="1:4">
      <c r="A6121">
        <v>70084</v>
      </c>
      <c r="B6121">
        <v>48888</v>
      </c>
      <c r="D6121" t="str">
        <f t="shared" si="95"/>
        <v>|15.5</v>
      </c>
    </row>
    <row r="6122" spans="1:4">
      <c r="A6122">
        <v>70092</v>
      </c>
      <c r="B6122">
        <v>48889</v>
      </c>
      <c r="D6122" t="str">
        <f t="shared" si="95"/>
        <v>|15.5</v>
      </c>
    </row>
    <row r="6123" spans="1:4">
      <c r="A6123">
        <v>70126</v>
      </c>
      <c r="B6123">
        <v>48890</v>
      </c>
      <c r="D6123" t="str">
        <f t="shared" si="95"/>
        <v>|15.5</v>
      </c>
    </row>
    <row r="6124" spans="1:4">
      <c r="A6124">
        <v>70301</v>
      </c>
      <c r="B6124">
        <v>48891</v>
      </c>
      <c r="D6124" t="str">
        <f t="shared" si="95"/>
        <v>|15.5</v>
      </c>
    </row>
    <row r="6125" spans="1:4">
      <c r="A6125">
        <v>70302</v>
      </c>
      <c r="B6125">
        <v>48892</v>
      </c>
      <c r="D6125" t="str">
        <f t="shared" si="95"/>
        <v>|15.5</v>
      </c>
    </row>
    <row r="6126" spans="1:4">
      <c r="A6126">
        <v>70310</v>
      </c>
      <c r="B6126">
        <v>48893</v>
      </c>
      <c r="D6126" t="str">
        <f t="shared" si="95"/>
        <v>|15.5</v>
      </c>
    </row>
    <row r="6127" spans="1:4">
      <c r="A6127">
        <v>70342</v>
      </c>
      <c r="B6127">
        <v>48894</v>
      </c>
      <c r="D6127" t="str">
        <f t="shared" si="95"/>
        <v>|15.5</v>
      </c>
    </row>
    <row r="6128" spans="1:4">
      <c r="A6128">
        <v>70343</v>
      </c>
      <c r="B6128">
        <v>48897</v>
      </c>
      <c r="D6128" t="str">
        <f t="shared" si="95"/>
        <v>|15.5</v>
      </c>
    </row>
    <row r="6129" spans="1:4">
      <c r="A6129">
        <v>70345</v>
      </c>
      <c r="B6129">
        <v>49011</v>
      </c>
      <c r="D6129" t="str">
        <f t="shared" si="95"/>
        <v>|15.5</v>
      </c>
    </row>
    <row r="6130" spans="1:4">
      <c r="A6130">
        <v>70359</v>
      </c>
      <c r="B6130">
        <v>49013</v>
      </c>
      <c r="D6130" t="str">
        <f t="shared" si="95"/>
        <v>|15.5</v>
      </c>
    </row>
    <row r="6131" spans="1:4">
      <c r="A6131">
        <v>70363</v>
      </c>
      <c r="B6131">
        <v>49021</v>
      </c>
      <c r="D6131" t="str">
        <f t="shared" si="95"/>
        <v>|15.5</v>
      </c>
    </row>
    <row r="6132" spans="1:4">
      <c r="A6132">
        <v>70364</v>
      </c>
      <c r="B6132">
        <v>49026</v>
      </c>
      <c r="D6132" t="str">
        <f t="shared" si="95"/>
        <v>|15.5</v>
      </c>
    </row>
    <row r="6133" spans="1:4">
      <c r="A6133">
        <v>70374</v>
      </c>
      <c r="B6133">
        <v>49028</v>
      </c>
      <c r="D6133" t="str">
        <f t="shared" si="95"/>
        <v>|15.5</v>
      </c>
    </row>
    <row r="6134" spans="1:4">
      <c r="A6134">
        <v>70380</v>
      </c>
      <c r="B6134">
        <v>49029</v>
      </c>
      <c r="D6134" t="str">
        <f t="shared" si="95"/>
        <v>|15.5</v>
      </c>
    </row>
    <row r="6135" spans="1:4">
      <c r="A6135">
        <v>70381</v>
      </c>
      <c r="B6135">
        <v>49030</v>
      </c>
      <c r="D6135" t="str">
        <f t="shared" si="95"/>
        <v>|15.5</v>
      </c>
    </row>
    <row r="6136" spans="1:4">
      <c r="A6136">
        <v>70393</v>
      </c>
      <c r="B6136">
        <v>49033</v>
      </c>
      <c r="D6136" t="str">
        <f t="shared" si="95"/>
        <v>|15.5</v>
      </c>
    </row>
    <row r="6137" spans="1:4">
      <c r="A6137">
        <v>70394</v>
      </c>
      <c r="B6137">
        <v>49040</v>
      </c>
      <c r="D6137" t="str">
        <f t="shared" si="95"/>
        <v>|15.5</v>
      </c>
    </row>
    <row r="6138" spans="1:4">
      <c r="A6138">
        <v>70395</v>
      </c>
      <c r="B6138">
        <v>49045</v>
      </c>
      <c r="D6138" t="str">
        <f t="shared" si="95"/>
        <v>|15.5</v>
      </c>
    </row>
    <row r="6139" spans="1:4">
      <c r="A6139">
        <v>70420</v>
      </c>
      <c r="B6139">
        <v>49050</v>
      </c>
      <c r="D6139" t="str">
        <f t="shared" si="95"/>
        <v>|15.5</v>
      </c>
    </row>
    <row r="6140" spans="1:4">
      <c r="A6140">
        <v>70421</v>
      </c>
      <c r="B6140">
        <v>49052</v>
      </c>
      <c r="D6140" t="str">
        <f t="shared" si="95"/>
        <v>|15.5</v>
      </c>
    </row>
    <row r="6141" spans="1:4">
      <c r="A6141">
        <v>70422</v>
      </c>
      <c r="B6141">
        <v>49056</v>
      </c>
      <c r="D6141" t="str">
        <f t="shared" si="95"/>
        <v>|15.5</v>
      </c>
    </row>
    <row r="6142" spans="1:4">
      <c r="A6142">
        <v>70427</v>
      </c>
      <c r="B6142">
        <v>49057</v>
      </c>
      <c r="D6142" t="str">
        <f t="shared" si="95"/>
        <v>|15.5</v>
      </c>
    </row>
    <row r="6143" spans="1:4">
      <c r="A6143">
        <v>70429</v>
      </c>
      <c r="B6143">
        <v>49061</v>
      </c>
      <c r="D6143" t="str">
        <f t="shared" si="95"/>
        <v>|15.5</v>
      </c>
    </row>
    <row r="6144" spans="1:4">
      <c r="A6144">
        <v>70435</v>
      </c>
      <c r="B6144">
        <v>49066</v>
      </c>
      <c r="D6144" t="str">
        <f t="shared" si="95"/>
        <v>|15.5</v>
      </c>
    </row>
    <row r="6145" spans="1:4">
      <c r="A6145">
        <v>70437</v>
      </c>
      <c r="B6145">
        <v>49067</v>
      </c>
      <c r="D6145" t="str">
        <f t="shared" si="95"/>
        <v>|15.5</v>
      </c>
    </row>
    <row r="6146" spans="1:4">
      <c r="A6146">
        <v>70443</v>
      </c>
      <c r="B6146">
        <v>49072</v>
      </c>
      <c r="D6146" t="str">
        <f t="shared" si="95"/>
        <v>|15.5</v>
      </c>
    </row>
    <row r="6147" spans="1:4">
      <c r="A6147">
        <v>70445</v>
      </c>
      <c r="B6147">
        <v>49073</v>
      </c>
      <c r="D6147" t="str">
        <f t="shared" ref="D6147:D6210" si="96">_xlfn.CONCAT(C6147,"|",$D$1)</f>
        <v>|15.5</v>
      </c>
    </row>
    <row r="6148" spans="1:4">
      <c r="A6148">
        <v>70448</v>
      </c>
      <c r="B6148">
        <v>49076</v>
      </c>
      <c r="D6148" t="str">
        <f t="shared" si="96"/>
        <v>|15.5</v>
      </c>
    </row>
    <row r="6149" spans="1:4">
      <c r="A6149">
        <v>70451</v>
      </c>
      <c r="B6149">
        <v>49082</v>
      </c>
      <c r="D6149" t="str">
        <f t="shared" si="96"/>
        <v>|15.5</v>
      </c>
    </row>
    <row r="6150" spans="1:4">
      <c r="A6150">
        <v>70452</v>
      </c>
      <c r="B6150">
        <v>49089</v>
      </c>
      <c r="D6150" t="str">
        <f t="shared" si="96"/>
        <v>|15.5</v>
      </c>
    </row>
    <row r="6151" spans="1:4">
      <c r="A6151">
        <v>70454</v>
      </c>
      <c r="B6151">
        <v>49092</v>
      </c>
      <c r="D6151" t="str">
        <f t="shared" si="96"/>
        <v>|15.5</v>
      </c>
    </row>
    <row r="6152" spans="1:4">
      <c r="A6152">
        <v>70455</v>
      </c>
      <c r="B6152">
        <v>49094</v>
      </c>
      <c r="D6152" t="str">
        <f t="shared" si="96"/>
        <v>|15.5</v>
      </c>
    </row>
    <row r="6153" spans="1:4">
      <c r="A6153">
        <v>70457</v>
      </c>
      <c r="B6153">
        <v>49095</v>
      </c>
      <c r="D6153" t="str">
        <f t="shared" si="96"/>
        <v>|15.5</v>
      </c>
    </row>
    <row r="6154" spans="1:4">
      <c r="A6154">
        <v>70464</v>
      </c>
      <c r="B6154">
        <v>49096</v>
      </c>
      <c r="D6154" t="str">
        <f t="shared" si="96"/>
        <v>|15.5</v>
      </c>
    </row>
    <row r="6155" spans="1:4">
      <c r="A6155">
        <v>70466</v>
      </c>
      <c r="B6155">
        <v>49099</v>
      </c>
      <c r="D6155" t="str">
        <f t="shared" si="96"/>
        <v>|15.5</v>
      </c>
    </row>
    <row r="6156" spans="1:4">
      <c r="A6156">
        <v>70510</v>
      </c>
      <c r="B6156">
        <v>49220</v>
      </c>
      <c r="D6156" t="str">
        <f t="shared" si="96"/>
        <v>|15.5</v>
      </c>
    </row>
    <row r="6157" spans="1:4">
      <c r="A6157">
        <v>70511</v>
      </c>
      <c r="B6157">
        <v>49227</v>
      </c>
      <c r="D6157" t="str">
        <f t="shared" si="96"/>
        <v>|15.5</v>
      </c>
    </row>
    <row r="6158" spans="1:4">
      <c r="A6158">
        <v>70517</v>
      </c>
      <c r="B6158">
        <v>49232</v>
      </c>
      <c r="D6158" t="str">
        <f t="shared" si="96"/>
        <v>|15.5</v>
      </c>
    </row>
    <row r="6159" spans="1:4">
      <c r="A6159">
        <v>70519</v>
      </c>
      <c r="B6159">
        <v>49235</v>
      </c>
      <c r="D6159" t="str">
        <f t="shared" si="96"/>
        <v>|15.5</v>
      </c>
    </row>
    <row r="6160" spans="1:4">
      <c r="A6160">
        <v>70524</v>
      </c>
      <c r="B6160">
        <v>49238</v>
      </c>
      <c r="D6160" t="str">
        <f t="shared" si="96"/>
        <v>|15.5</v>
      </c>
    </row>
    <row r="6161" spans="1:4">
      <c r="A6161">
        <v>70525</v>
      </c>
      <c r="B6161">
        <v>49241</v>
      </c>
      <c r="D6161" t="str">
        <f t="shared" si="96"/>
        <v>|15.5</v>
      </c>
    </row>
    <row r="6162" spans="1:4">
      <c r="A6162">
        <v>70526</v>
      </c>
      <c r="B6162">
        <v>49246</v>
      </c>
      <c r="D6162" t="str">
        <f t="shared" si="96"/>
        <v>|15.5</v>
      </c>
    </row>
    <row r="6163" spans="1:4">
      <c r="A6163">
        <v>70528</v>
      </c>
      <c r="B6163">
        <v>49247</v>
      </c>
      <c r="D6163" t="str">
        <f t="shared" si="96"/>
        <v>|15.5</v>
      </c>
    </row>
    <row r="6164" spans="1:4">
      <c r="A6164">
        <v>70529</v>
      </c>
      <c r="B6164">
        <v>49248</v>
      </c>
      <c r="D6164" t="str">
        <f t="shared" si="96"/>
        <v>|15.5</v>
      </c>
    </row>
    <row r="6165" spans="1:4">
      <c r="A6165">
        <v>70533</v>
      </c>
      <c r="B6165">
        <v>49249</v>
      </c>
      <c r="D6165" t="str">
        <f t="shared" si="96"/>
        <v>|15.5</v>
      </c>
    </row>
    <row r="6166" spans="1:4">
      <c r="A6166">
        <v>70535</v>
      </c>
      <c r="B6166">
        <v>49251</v>
      </c>
      <c r="D6166" t="str">
        <f t="shared" si="96"/>
        <v>|15.5</v>
      </c>
    </row>
    <row r="6167" spans="1:4">
      <c r="A6167">
        <v>70541</v>
      </c>
      <c r="B6167">
        <v>49252</v>
      </c>
      <c r="D6167" t="str">
        <f t="shared" si="96"/>
        <v>|15.5</v>
      </c>
    </row>
    <row r="6168" spans="1:4">
      <c r="A6168">
        <v>70546</v>
      </c>
      <c r="B6168">
        <v>49253</v>
      </c>
      <c r="D6168" t="str">
        <f t="shared" si="96"/>
        <v>|15.5</v>
      </c>
    </row>
    <row r="6169" spans="1:4">
      <c r="A6169">
        <v>70551</v>
      </c>
      <c r="B6169">
        <v>49255</v>
      </c>
      <c r="D6169" t="str">
        <f t="shared" si="96"/>
        <v>|15.5</v>
      </c>
    </row>
    <row r="6170" spans="1:4">
      <c r="A6170">
        <v>70555</v>
      </c>
      <c r="B6170">
        <v>49256</v>
      </c>
      <c r="D6170" t="str">
        <f t="shared" si="96"/>
        <v>|15.5</v>
      </c>
    </row>
    <row r="6171" spans="1:4">
      <c r="A6171">
        <v>70563</v>
      </c>
      <c r="B6171">
        <v>49257</v>
      </c>
      <c r="D6171" t="str">
        <f t="shared" si="96"/>
        <v>|15.5</v>
      </c>
    </row>
    <row r="6172" spans="1:4">
      <c r="A6172">
        <v>70576</v>
      </c>
      <c r="B6172">
        <v>49262</v>
      </c>
      <c r="D6172" t="str">
        <f t="shared" si="96"/>
        <v>|15.5</v>
      </c>
    </row>
    <row r="6173" spans="1:4">
      <c r="A6173">
        <v>70578</v>
      </c>
      <c r="B6173">
        <v>49264</v>
      </c>
      <c r="D6173" t="str">
        <f t="shared" si="96"/>
        <v>|15.5</v>
      </c>
    </row>
    <row r="6174" spans="1:4">
      <c r="A6174">
        <v>70611</v>
      </c>
      <c r="B6174">
        <v>49266</v>
      </c>
      <c r="D6174" t="str">
        <f t="shared" si="96"/>
        <v>|15.5</v>
      </c>
    </row>
    <row r="6175" spans="1:4">
      <c r="A6175">
        <v>70634</v>
      </c>
      <c r="B6175">
        <v>49268</v>
      </c>
      <c r="D6175" t="str">
        <f t="shared" si="96"/>
        <v>|15.5</v>
      </c>
    </row>
    <row r="6176" spans="1:4">
      <c r="A6176">
        <v>70640</v>
      </c>
      <c r="B6176">
        <v>49269</v>
      </c>
      <c r="D6176" t="str">
        <f t="shared" si="96"/>
        <v>|15.5</v>
      </c>
    </row>
    <row r="6177" spans="1:4">
      <c r="A6177">
        <v>70646</v>
      </c>
      <c r="B6177">
        <v>49271</v>
      </c>
      <c r="D6177" t="str">
        <f t="shared" si="96"/>
        <v>|15.5</v>
      </c>
    </row>
    <row r="6178" spans="1:4">
      <c r="A6178">
        <v>70659</v>
      </c>
      <c r="B6178">
        <v>49272</v>
      </c>
      <c r="D6178" t="str">
        <f t="shared" si="96"/>
        <v>|15.5</v>
      </c>
    </row>
    <row r="6179" spans="1:4">
      <c r="A6179">
        <v>70665</v>
      </c>
      <c r="B6179">
        <v>49274</v>
      </c>
      <c r="D6179" t="str">
        <f t="shared" si="96"/>
        <v>|15.5</v>
      </c>
    </row>
    <row r="6180" spans="1:4">
      <c r="A6180">
        <v>70668</v>
      </c>
      <c r="B6180">
        <v>49275</v>
      </c>
      <c r="D6180" t="str">
        <f t="shared" si="96"/>
        <v>|15.5</v>
      </c>
    </row>
    <row r="6181" spans="1:4">
      <c r="A6181">
        <v>70704</v>
      </c>
      <c r="B6181">
        <v>49276</v>
      </c>
      <c r="D6181" t="str">
        <f t="shared" si="96"/>
        <v>|15.5</v>
      </c>
    </row>
    <row r="6182" spans="1:4">
      <c r="A6182">
        <v>70706</v>
      </c>
      <c r="B6182">
        <v>49279</v>
      </c>
      <c r="D6182" t="str">
        <f t="shared" si="96"/>
        <v>|15.5</v>
      </c>
    </row>
    <row r="6183" spans="1:4">
      <c r="A6183">
        <v>70711</v>
      </c>
      <c r="B6183">
        <v>49284</v>
      </c>
      <c r="D6183" t="str">
        <f t="shared" si="96"/>
        <v>|15.5</v>
      </c>
    </row>
    <row r="6184" spans="1:4">
      <c r="A6184">
        <v>70714</v>
      </c>
      <c r="B6184">
        <v>49288</v>
      </c>
      <c r="D6184" t="str">
        <f t="shared" si="96"/>
        <v>|15.5</v>
      </c>
    </row>
    <row r="6185" spans="1:4">
      <c r="A6185">
        <v>70721</v>
      </c>
      <c r="B6185">
        <v>49303</v>
      </c>
      <c r="D6185" t="str">
        <f t="shared" si="96"/>
        <v>|15.5</v>
      </c>
    </row>
    <row r="6186" spans="1:4">
      <c r="A6186">
        <v>70723</v>
      </c>
      <c r="B6186">
        <v>49304</v>
      </c>
      <c r="D6186" t="str">
        <f t="shared" si="96"/>
        <v>|15.5</v>
      </c>
    </row>
    <row r="6187" spans="1:4">
      <c r="A6187">
        <v>70733</v>
      </c>
      <c r="B6187">
        <v>49305</v>
      </c>
      <c r="D6187" t="str">
        <f t="shared" si="96"/>
        <v>|15.5</v>
      </c>
    </row>
    <row r="6188" spans="1:4">
      <c r="A6188">
        <v>70739</v>
      </c>
      <c r="B6188">
        <v>49310</v>
      </c>
      <c r="D6188" t="str">
        <f t="shared" si="96"/>
        <v>|15.5</v>
      </c>
    </row>
    <row r="6189" spans="1:4">
      <c r="A6189">
        <v>70743</v>
      </c>
      <c r="B6189">
        <v>49318</v>
      </c>
      <c r="D6189" t="str">
        <f t="shared" si="96"/>
        <v>|15.5</v>
      </c>
    </row>
    <row r="6190" spans="1:4">
      <c r="A6190">
        <v>70747</v>
      </c>
      <c r="B6190">
        <v>49320</v>
      </c>
      <c r="D6190" t="str">
        <f t="shared" si="96"/>
        <v>|15.5</v>
      </c>
    </row>
    <row r="6191" spans="1:4">
      <c r="A6191">
        <v>70754</v>
      </c>
      <c r="B6191">
        <v>49322</v>
      </c>
      <c r="D6191" t="str">
        <f t="shared" si="96"/>
        <v>|15.5</v>
      </c>
    </row>
    <row r="6192" spans="1:4">
      <c r="A6192">
        <v>70760</v>
      </c>
      <c r="B6192">
        <v>49325</v>
      </c>
      <c r="D6192" t="str">
        <f t="shared" si="96"/>
        <v>|15.5</v>
      </c>
    </row>
    <row r="6193" spans="1:4">
      <c r="A6193">
        <v>70763</v>
      </c>
      <c r="B6193">
        <v>49326</v>
      </c>
      <c r="D6193" t="str">
        <f t="shared" si="96"/>
        <v>|15.5</v>
      </c>
    </row>
    <row r="6194" spans="1:4">
      <c r="A6194">
        <v>70764</v>
      </c>
      <c r="B6194">
        <v>49327</v>
      </c>
      <c r="D6194" t="str">
        <f t="shared" si="96"/>
        <v>|15.5</v>
      </c>
    </row>
    <row r="6195" spans="1:4">
      <c r="A6195">
        <v>70765</v>
      </c>
      <c r="B6195">
        <v>49328</v>
      </c>
      <c r="D6195" t="str">
        <f t="shared" si="96"/>
        <v>|15.5</v>
      </c>
    </row>
    <row r="6196" spans="1:4">
      <c r="A6196">
        <v>70767</v>
      </c>
      <c r="B6196">
        <v>49332</v>
      </c>
      <c r="D6196" t="str">
        <f t="shared" si="96"/>
        <v>|15.5</v>
      </c>
    </row>
    <row r="6197" spans="1:4">
      <c r="A6197">
        <v>70770</v>
      </c>
      <c r="B6197">
        <v>49336</v>
      </c>
      <c r="D6197" t="str">
        <f t="shared" si="96"/>
        <v>|15.5</v>
      </c>
    </row>
    <row r="6198" spans="1:4">
      <c r="A6198">
        <v>70774</v>
      </c>
      <c r="B6198">
        <v>49338</v>
      </c>
      <c r="D6198" t="str">
        <f t="shared" si="96"/>
        <v>|15.5</v>
      </c>
    </row>
    <row r="6199" spans="1:4">
      <c r="A6199">
        <v>70776</v>
      </c>
      <c r="B6199">
        <v>49340</v>
      </c>
      <c r="D6199" t="str">
        <f t="shared" si="96"/>
        <v>|15.5</v>
      </c>
    </row>
    <row r="6200" spans="1:4">
      <c r="A6200">
        <v>70778</v>
      </c>
      <c r="B6200">
        <v>49343</v>
      </c>
      <c r="D6200" t="str">
        <f t="shared" si="96"/>
        <v>|15.5</v>
      </c>
    </row>
    <row r="6201" spans="1:4">
      <c r="A6201">
        <v>70780</v>
      </c>
      <c r="B6201">
        <v>49346</v>
      </c>
      <c r="D6201" t="str">
        <f t="shared" si="96"/>
        <v>|15.5</v>
      </c>
    </row>
    <row r="6202" spans="1:4">
      <c r="A6202">
        <v>70782</v>
      </c>
      <c r="B6202">
        <v>49347</v>
      </c>
      <c r="D6202" t="str">
        <f t="shared" si="96"/>
        <v>|15.5</v>
      </c>
    </row>
    <row r="6203" spans="1:4">
      <c r="A6203">
        <v>70785</v>
      </c>
      <c r="B6203">
        <v>49349</v>
      </c>
      <c r="D6203" t="str">
        <f t="shared" si="96"/>
        <v>|15.5</v>
      </c>
    </row>
    <row r="6204" spans="1:4">
      <c r="A6204">
        <v>70787</v>
      </c>
      <c r="B6204">
        <v>49402</v>
      </c>
      <c r="D6204" t="str">
        <f t="shared" si="96"/>
        <v>|15.5</v>
      </c>
    </row>
    <row r="6205" spans="1:4">
      <c r="A6205">
        <v>70791</v>
      </c>
      <c r="B6205">
        <v>49403</v>
      </c>
      <c r="D6205" t="str">
        <f t="shared" si="96"/>
        <v>|15.5</v>
      </c>
    </row>
    <row r="6206" spans="1:4">
      <c r="A6206">
        <v>70792</v>
      </c>
      <c r="B6206">
        <v>49405</v>
      </c>
      <c r="D6206" t="str">
        <f t="shared" si="96"/>
        <v>|15.5</v>
      </c>
    </row>
    <row r="6207" spans="1:4">
      <c r="A6207">
        <v>70807</v>
      </c>
      <c r="B6207">
        <v>49408</v>
      </c>
      <c r="D6207" t="str">
        <f t="shared" si="96"/>
        <v>|15.5</v>
      </c>
    </row>
    <row r="6208" spans="1:4">
      <c r="A6208">
        <v>71006</v>
      </c>
      <c r="B6208">
        <v>49410</v>
      </c>
      <c r="D6208" t="str">
        <f t="shared" si="96"/>
        <v>|15.5</v>
      </c>
    </row>
    <row r="6209" spans="1:4">
      <c r="A6209">
        <v>71033</v>
      </c>
      <c r="B6209">
        <v>49411</v>
      </c>
      <c r="D6209" t="str">
        <f t="shared" si="96"/>
        <v>|15.5</v>
      </c>
    </row>
    <row r="6210" spans="1:4">
      <c r="A6210">
        <v>71037</v>
      </c>
      <c r="B6210">
        <v>49416</v>
      </c>
      <c r="D6210" t="str">
        <f t="shared" si="96"/>
        <v>|15.5</v>
      </c>
    </row>
    <row r="6211" spans="1:4">
      <c r="A6211">
        <v>71055</v>
      </c>
      <c r="B6211">
        <v>49419</v>
      </c>
      <c r="D6211" t="str">
        <f t="shared" ref="D6211:D6274" si="97">_xlfn.CONCAT(C6211,"|",$D$1)</f>
        <v>|15.5</v>
      </c>
    </row>
    <row r="6212" spans="1:4">
      <c r="A6212">
        <v>71066</v>
      </c>
      <c r="B6212">
        <v>49420</v>
      </c>
      <c r="D6212" t="str">
        <f t="shared" si="97"/>
        <v>|15.5</v>
      </c>
    </row>
    <row r="6213" spans="1:4">
      <c r="A6213">
        <v>71075</v>
      </c>
      <c r="B6213">
        <v>49421</v>
      </c>
      <c r="D6213" t="str">
        <f t="shared" si="97"/>
        <v>|15.5</v>
      </c>
    </row>
    <row r="6214" spans="1:4">
      <c r="A6214">
        <v>71080</v>
      </c>
      <c r="B6214">
        <v>49425</v>
      </c>
      <c r="D6214" t="str">
        <f t="shared" si="97"/>
        <v>|15.5</v>
      </c>
    </row>
    <row r="6215" spans="1:4">
      <c r="A6215">
        <v>71107</v>
      </c>
      <c r="B6215">
        <v>49436</v>
      </c>
      <c r="D6215" t="str">
        <f t="shared" si="97"/>
        <v>|15.5</v>
      </c>
    </row>
    <row r="6216" spans="1:4">
      <c r="A6216">
        <v>71119</v>
      </c>
      <c r="B6216">
        <v>49446</v>
      </c>
      <c r="D6216" t="str">
        <f t="shared" si="97"/>
        <v>|15.5</v>
      </c>
    </row>
    <row r="6217" spans="1:4">
      <c r="A6217">
        <v>71218</v>
      </c>
      <c r="B6217">
        <v>49449</v>
      </c>
      <c r="D6217" t="str">
        <f t="shared" si="97"/>
        <v>|15.5</v>
      </c>
    </row>
    <row r="6218" spans="1:4">
      <c r="A6218">
        <v>71220</v>
      </c>
      <c r="B6218">
        <v>49450</v>
      </c>
      <c r="D6218" t="str">
        <f t="shared" si="97"/>
        <v>|15.5</v>
      </c>
    </row>
    <row r="6219" spans="1:4">
      <c r="A6219">
        <v>71221</v>
      </c>
      <c r="B6219">
        <v>49451</v>
      </c>
      <c r="D6219" t="str">
        <f t="shared" si="97"/>
        <v>|15.5</v>
      </c>
    </row>
    <row r="6220" spans="1:4">
      <c r="A6220">
        <v>71225</v>
      </c>
      <c r="B6220">
        <v>49452</v>
      </c>
      <c r="D6220" t="str">
        <f t="shared" si="97"/>
        <v>|15.5</v>
      </c>
    </row>
    <row r="6221" spans="1:4">
      <c r="A6221">
        <v>71240</v>
      </c>
      <c r="B6221">
        <v>49454</v>
      </c>
      <c r="D6221" t="str">
        <f t="shared" si="97"/>
        <v>|15.5</v>
      </c>
    </row>
    <row r="6222" spans="1:4">
      <c r="A6222">
        <v>71241</v>
      </c>
      <c r="B6222">
        <v>49455</v>
      </c>
      <c r="D6222" t="str">
        <f t="shared" si="97"/>
        <v>|15.5</v>
      </c>
    </row>
    <row r="6223" spans="1:4">
      <c r="A6223">
        <v>71245</v>
      </c>
      <c r="B6223">
        <v>49459</v>
      </c>
      <c r="D6223" t="str">
        <f t="shared" si="97"/>
        <v>|15.5</v>
      </c>
    </row>
    <row r="6224" spans="1:4">
      <c r="A6224">
        <v>71247</v>
      </c>
      <c r="B6224">
        <v>49612</v>
      </c>
      <c r="D6224" t="str">
        <f t="shared" si="97"/>
        <v>|15.5</v>
      </c>
    </row>
    <row r="6225" spans="1:4">
      <c r="A6225">
        <v>71270</v>
      </c>
      <c r="B6225">
        <v>49613</v>
      </c>
      <c r="D6225" t="str">
        <f t="shared" si="97"/>
        <v>|15.5</v>
      </c>
    </row>
    <row r="6226" spans="1:4">
      <c r="A6226">
        <v>71272</v>
      </c>
      <c r="B6226">
        <v>49614</v>
      </c>
      <c r="D6226" t="str">
        <f t="shared" si="97"/>
        <v>|15.5</v>
      </c>
    </row>
    <row r="6227" spans="1:4">
      <c r="A6227">
        <v>71280</v>
      </c>
      <c r="B6227">
        <v>49615</v>
      </c>
      <c r="D6227" t="str">
        <f t="shared" si="97"/>
        <v>|15.5</v>
      </c>
    </row>
    <row r="6228" spans="1:4">
      <c r="A6228">
        <v>71320</v>
      </c>
      <c r="B6228">
        <v>49617</v>
      </c>
      <c r="D6228" t="str">
        <f t="shared" si="97"/>
        <v>|15.5</v>
      </c>
    </row>
    <row r="6229" spans="1:4">
      <c r="A6229">
        <v>71329</v>
      </c>
      <c r="B6229">
        <v>49618</v>
      </c>
      <c r="D6229" t="str">
        <f t="shared" si="97"/>
        <v>|15.5</v>
      </c>
    </row>
    <row r="6230" spans="1:4">
      <c r="A6230">
        <v>71330</v>
      </c>
      <c r="B6230">
        <v>49619</v>
      </c>
      <c r="D6230" t="str">
        <f t="shared" si="97"/>
        <v>|15.5</v>
      </c>
    </row>
    <row r="6231" spans="1:4">
      <c r="A6231">
        <v>71350</v>
      </c>
      <c r="B6231">
        <v>49620</v>
      </c>
      <c r="D6231" t="str">
        <f t="shared" si="97"/>
        <v>|15.5</v>
      </c>
    </row>
    <row r="6232" spans="1:4">
      <c r="A6232">
        <v>71351</v>
      </c>
      <c r="B6232">
        <v>49621</v>
      </c>
      <c r="D6232" t="str">
        <f t="shared" si="97"/>
        <v>|15.5</v>
      </c>
    </row>
    <row r="6233" spans="1:4">
      <c r="A6233">
        <v>71360</v>
      </c>
      <c r="B6233">
        <v>49622</v>
      </c>
      <c r="D6233" t="str">
        <f t="shared" si="97"/>
        <v>|15.5</v>
      </c>
    </row>
    <row r="6234" spans="1:4">
      <c r="A6234">
        <v>71405</v>
      </c>
      <c r="B6234">
        <v>49623</v>
      </c>
      <c r="D6234" t="str">
        <f t="shared" si="97"/>
        <v>|15.5</v>
      </c>
    </row>
    <row r="6235" spans="1:4">
      <c r="A6235">
        <v>71410</v>
      </c>
      <c r="B6235">
        <v>49625</v>
      </c>
      <c r="D6235" t="str">
        <f t="shared" si="97"/>
        <v>|15.5</v>
      </c>
    </row>
    <row r="6236" spans="1:4">
      <c r="A6236">
        <v>71434</v>
      </c>
      <c r="B6236">
        <v>49630</v>
      </c>
      <c r="D6236" t="str">
        <f t="shared" si="97"/>
        <v>|15.5</v>
      </c>
    </row>
    <row r="6237" spans="1:4">
      <c r="A6237">
        <v>71457</v>
      </c>
      <c r="B6237">
        <v>49631</v>
      </c>
      <c r="D6237" t="str">
        <f t="shared" si="97"/>
        <v>|15.5</v>
      </c>
    </row>
    <row r="6238" spans="1:4">
      <c r="A6238">
        <v>71458</v>
      </c>
      <c r="B6238">
        <v>49632</v>
      </c>
      <c r="D6238" t="str">
        <f t="shared" si="97"/>
        <v>|15.5</v>
      </c>
    </row>
    <row r="6239" spans="1:4">
      <c r="A6239">
        <v>71459</v>
      </c>
      <c r="B6239">
        <v>49633</v>
      </c>
      <c r="D6239" t="str">
        <f t="shared" si="97"/>
        <v>|15.5</v>
      </c>
    </row>
    <row r="6240" spans="1:4">
      <c r="A6240">
        <v>71463</v>
      </c>
      <c r="B6240">
        <v>49638</v>
      </c>
      <c r="D6240" t="str">
        <f t="shared" si="97"/>
        <v>|15.5</v>
      </c>
    </row>
    <row r="6241" spans="1:4">
      <c r="A6241">
        <v>71466</v>
      </c>
      <c r="B6241">
        <v>49640</v>
      </c>
      <c r="D6241" t="str">
        <f t="shared" si="97"/>
        <v>|15.5</v>
      </c>
    </row>
    <row r="6242" spans="1:4">
      <c r="A6242">
        <v>71485</v>
      </c>
      <c r="B6242">
        <v>49642</v>
      </c>
      <c r="D6242" t="str">
        <f t="shared" si="97"/>
        <v>|15.5</v>
      </c>
    </row>
    <row r="6243" spans="1:4">
      <c r="A6243">
        <v>71497</v>
      </c>
      <c r="B6243">
        <v>49644</v>
      </c>
      <c r="D6243" t="str">
        <f t="shared" si="97"/>
        <v>|15.5</v>
      </c>
    </row>
    <row r="6244" spans="1:4">
      <c r="A6244">
        <v>71601</v>
      </c>
      <c r="B6244">
        <v>49645</v>
      </c>
      <c r="D6244" t="str">
        <f t="shared" si="97"/>
        <v>|15.5</v>
      </c>
    </row>
    <row r="6245" spans="1:4">
      <c r="A6245">
        <v>71602</v>
      </c>
      <c r="B6245">
        <v>49648</v>
      </c>
      <c r="D6245" t="str">
        <f t="shared" si="97"/>
        <v>|15.5</v>
      </c>
    </row>
    <row r="6246" spans="1:4">
      <c r="A6246">
        <v>71603</v>
      </c>
      <c r="B6246">
        <v>49649</v>
      </c>
      <c r="D6246" t="str">
        <f t="shared" si="97"/>
        <v>|15.5</v>
      </c>
    </row>
    <row r="6247" spans="1:4">
      <c r="A6247">
        <v>71611</v>
      </c>
      <c r="B6247">
        <v>49651</v>
      </c>
      <c r="D6247" t="str">
        <f t="shared" si="97"/>
        <v>|15.5</v>
      </c>
    </row>
    <row r="6248" spans="1:4">
      <c r="A6248">
        <v>71612</v>
      </c>
      <c r="B6248">
        <v>49653</v>
      </c>
      <c r="D6248" t="str">
        <f t="shared" si="97"/>
        <v>|15.5</v>
      </c>
    </row>
    <row r="6249" spans="1:4">
      <c r="A6249">
        <v>71613</v>
      </c>
      <c r="B6249">
        <v>49654</v>
      </c>
      <c r="D6249" t="str">
        <f t="shared" si="97"/>
        <v>|15.5</v>
      </c>
    </row>
    <row r="6250" spans="1:4">
      <c r="A6250">
        <v>71635</v>
      </c>
      <c r="B6250">
        <v>49655</v>
      </c>
      <c r="D6250" t="str">
        <f t="shared" si="97"/>
        <v>|15.5</v>
      </c>
    </row>
    <row r="6251" spans="1:4">
      <c r="A6251">
        <v>71654</v>
      </c>
      <c r="B6251">
        <v>49656</v>
      </c>
      <c r="D6251" t="str">
        <f t="shared" si="97"/>
        <v>|15.5</v>
      </c>
    </row>
    <row r="6252" spans="1:4">
      <c r="A6252">
        <v>71655</v>
      </c>
      <c r="B6252">
        <v>49659</v>
      </c>
      <c r="D6252" t="str">
        <f t="shared" si="97"/>
        <v>|15.5</v>
      </c>
    </row>
    <row r="6253" spans="1:4">
      <c r="A6253">
        <v>71656</v>
      </c>
      <c r="B6253">
        <v>49663</v>
      </c>
      <c r="D6253" t="str">
        <f t="shared" si="97"/>
        <v>|15.5</v>
      </c>
    </row>
    <row r="6254" spans="1:4">
      <c r="A6254">
        <v>71657</v>
      </c>
      <c r="B6254">
        <v>49664</v>
      </c>
      <c r="D6254" t="str">
        <f t="shared" si="97"/>
        <v>|15.5</v>
      </c>
    </row>
    <row r="6255" spans="1:4">
      <c r="A6255">
        <v>71666</v>
      </c>
      <c r="B6255">
        <v>49665</v>
      </c>
      <c r="D6255" t="str">
        <f t="shared" si="97"/>
        <v>|15.5</v>
      </c>
    </row>
    <row r="6256" spans="1:4">
      <c r="A6256">
        <v>71701</v>
      </c>
      <c r="B6256">
        <v>49666</v>
      </c>
      <c r="D6256" t="str">
        <f t="shared" si="97"/>
        <v>|15.5</v>
      </c>
    </row>
    <row r="6257" spans="1:4">
      <c r="A6257">
        <v>71711</v>
      </c>
      <c r="B6257">
        <v>49667</v>
      </c>
      <c r="D6257" t="str">
        <f t="shared" si="97"/>
        <v>|15.5</v>
      </c>
    </row>
    <row r="6258" spans="1:4">
      <c r="A6258">
        <v>71730</v>
      </c>
      <c r="B6258">
        <v>49668</v>
      </c>
      <c r="D6258" t="str">
        <f t="shared" si="97"/>
        <v>|15.5</v>
      </c>
    </row>
    <row r="6259" spans="1:4">
      <c r="A6259">
        <v>71745</v>
      </c>
      <c r="B6259">
        <v>49670</v>
      </c>
      <c r="D6259" t="str">
        <f t="shared" si="97"/>
        <v>|15.5</v>
      </c>
    </row>
    <row r="6260" spans="1:4">
      <c r="A6260">
        <v>71753</v>
      </c>
      <c r="B6260">
        <v>49674</v>
      </c>
      <c r="D6260" t="str">
        <f t="shared" si="97"/>
        <v>|15.5</v>
      </c>
    </row>
    <row r="6261" spans="1:4">
      <c r="A6261">
        <v>71754</v>
      </c>
      <c r="B6261">
        <v>49679</v>
      </c>
      <c r="D6261" t="str">
        <f t="shared" si="97"/>
        <v>|15.5</v>
      </c>
    </row>
    <row r="6262" spans="1:4">
      <c r="A6262">
        <v>71759</v>
      </c>
      <c r="B6262">
        <v>49680</v>
      </c>
      <c r="D6262" t="str">
        <f t="shared" si="97"/>
        <v>|15.5</v>
      </c>
    </row>
    <row r="6263" spans="1:4">
      <c r="A6263">
        <v>71762</v>
      </c>
      <c r="B6263">
        <v>49682</v>
      </c>
      <c r="D6263" t="str">
        <f t="shared" si="97"/>
        <v>|15.5</v>
      </c>
    </row>
    <row r="6264" spans="1:4">
      <c r="A6264">
        <v>71768</v>
      </c>
      <c r="B6264">
        <v>49683</v>
      </c>
      <c r="D6264" t="str">
        <f t="shared" si="97"/>
        <v>|15.5</v>
      </c>
    </row>
    <row r="6265" spans="1:4">
      <c r="A6265">
        <v>71801</v>
      </c>
      <c r="B6265">
        <v>49688</v>
      </c>
      <c r="D6265" t="str">
        <f t="shared" si="97"/>
        <v>|15.5</v>
      </c>
    </row>
    <row r="6266" spans="1:4">
      <c r="A6266">
        <v>71802</v>
      </c>
      <c r="B6266">
        <v>49689</v>
      </c>
      <c r="D6266" t="str">
        <f t="shared" si="97"/>
        <v>|15.5</v>
      </c>
    </row>
    <row r="6267" spans="1:4">
      <c r="A6267">
        <v>71864</v>
      </c>
      <c r="B6267">
        <v>49705</v>
      </c>
      <c r="D6267" t="str">
        <f t="shared" si="97"/>
        <v>|15.5</v>
      </c>
    </row>
    <row r="6268" spans="1:4">
      <c r="A6268">
        <v>71865</v>
      </c>
      <c r="B6268">
        <v>49706</v>
      </c>
      <c r="D6268" t="str">
        <f t="shared" si="97"/>
        <v>|15.5</v>
      </c>
    </row>
    <row r="6269" spans="1:4">
      <c r="A6269">
        <v>71909</v>
      </c>
      <c r="B6269">
        <v>49709</v>
      </c>
      <c r="D6269" t="str">
        <f t="shared" si="97"/>
        <v>|15.5</v>
      </c>
    </row>
    <row r="6270" spans="1:4">
      <c r="A6270">
        <v>71910</v>
      </c>
      <c r="B6270">
        <v>49710</v>
      </c>
      <c r="D6270" t="str">
        <f t="shared" si="97"/>
        <v>|15.5</v>
      </c>
    </row>
    <row r="6271" spans="1:4">
      <c r="A6271">
        <v>71922</v>
      </c>
      <c r="B6271">
        <v>49713</v>
      </c>
      <c r="D6271" t="str">
        <f t="shared" si="97"/>
        <v>|15.5</v>
      </c>
    </row>
    <row r="6272" spans="1:4">
      <c r="A6272">
        <v>71923</v>
      </c>
      <c r="B6272">
        <v>49715</v>
      </c>
      <c r="D6272" t="str">
        <f t="shared" si="97"/>
        <v>|15.5</v>
      </c>
    </row>
    <row r="6273" spans="1:4">
      <c r="A6273">
        <v>71942</v>
      </c>
      <c r="B6273">
        <v>49716</v>
      </c>
      <c r="D6273" t="str">
        <f t="shared" si="97"/>
        <v>|15.5</v>
      </c>
    </row>
    <row r="6274" spans="1:4">
      <c r="A6274">
        <v>71943</v>
      </c>
      <c r="B6274">
        <v>49717</v>
      </c>
      <c r="D6274" t="str">
        <f t="shared" si="97"/>
        <v>|15.5</v>
      </c>
    </row>
    <row r="6275" spans="1:4">
      <c r="A6275">
        <v>71964</v>
      </c>
      <c r="B6275">
        <v>49718</v>
      </c>
      <c r="D6275" t="str">
        <f t="shared" ref="D6275:D6338" si="98">_xlfn.CONCAT(C6275,"|",$D$1)</f>
        <v>|15.5</v>
      </c>
    </row>
    <row r="6276" spans="1:4">
      <c r="A6276">
        <v>71966</v>
      </c>
      <c r="B6276">
        <v>49719</v>
      </c>
      <c r="D6276" t="str">
        <f t="shared" si="98"/>
        <v>|15.5</v>
      </c>
    </row>
    <row r="6277" spans="1:4">
      <c r="A6277">
        <v>71998</v>
      </c>
      <c r="B6277">
        <v>49721</v>
      </c>
      <c r="D6277" t="str">
        <f t="shared" si="98"/>
        <v>|15.5</v>
      </c>
    </row>
    <row r="6278" spans="1:4">
      <c r="A6278">
        <v>71999</v>
      </c>
      <c r="B6278">
        <v>49724</v>
      </c>
      <c r="D6278" t="str">
        <f t="shared" si="98"/>
        <v>|15.5</v>
      </c>
    </row>
    <row r="6279" spans="1:4">
      <c r="A6279">
        <v>72002</v>
      </c>
      <c r="B6279">
        <v>49726</v>
      </c>
      <c r="D6279" t="str">
        <f t="shared" si="98"/>
        <v>|15.5</v>
      </c>
    </row>
    <row r="6280" spans="1:4">
      <c r="A6280">
        <v>72007</v>
      </c>
      <c r="B6280">
        <v>49727</v>
      </c>
      <c r="D6280" t="str">
        <f t="shared" si="98"/>
        <v>|15.5</v>
      </c>
    </row>
    <row r="6281" spans="1:4">
      <c r="A6281">
        <v>72011</v>
      </c>
      <c r="B6281">
        <v>49729</v>
      </c>
      <c r="D6281" t="str">
        <f t="shared" si="98"/>
        <v>|15.5</v>
      </c>
    </row>
    <row r="6282" spans="1:4">
      <c r="A6282">
        <v>72012</v>
      </c>
      <c r="B6282">
        <v>49730</v>
      </c>
      <c r="D6282" t="str">
        <f t="shared" si="98"/>
        <v>|15.5</v>
      </c>
    </row>
    <row r="6283" spans="1:4">
      <c r="A6283">
        <v>72015</v>
      </c>
      <c r="B6283">
        <v>49733</v>
      </c>
      <c r="D6283" t="str">
        <f t="shared" si="98"/>
        <v>|15.5</v>
      </c>
    </row>
    <row r="6284" spans="1:4">
      <c r="A6284">
        <v>72019</v>
      </c>
      <c r="B6284">
        <v>49738</v>
      </c>
      <c r="D6284" t="str">
        <f t="shared" si="98"/>
        <v>|15.5</v>
      </c>
    </row>
    <row r="6285" spans="1:4">
      <c r="A6285">
        <v>72023</v>
      </c>
      <c r="B6285">
        <v>49743</v>
      </c>
      <c r="D6285" t="str">
        <f t="shared" si="98"/>
        <v>|15.5</v>
      </c>
    </row>
    <row r="6286" spans="1:4">
      <c r="A6286">
        <v>72037</v>
      </c>
      <c r="B6286">
        <v>49744</v>
      </c>
      <c r="D6286" t="str">
        <f t="shared" si="98"/>
        <v>|15.5</v>
      </c>
    </row>
    <row r="6287" spans="1:4">
      <c r="A6287">
        <v>72043</v>
      </c>
      <c r="B6287">
        <v>49745</v>
      </c>
      <c r="D6287" t="str">
        <f t="shared" si="98"/>
        <v>|15.5</v>
      </c>
    </row>
    <row r="6288" spans="1:4">
      <c r="A6288">
        <v>72052</v>
      </c>
      <c r="B6288">
        <v>49746</v>
      </c>
      <c r="D6288" t="str">
        <f t="shared" si="98"/>
        <v>|15.5</v>
      </c>
    </row>
    <row r="6289" spans="1:4">
      <c r="A6289">
        <v>72058</v>
      </c>
      <c r="B6289">
        <v>49748</v>
      </c>
      <c r="D6289" t="str">
        <f t="shared" si="98"/>
        <v>|15.5</v>
      </c>
    </row>
    <row r="6290" spans="1:4">
      <c r="A6290">
        <v>72059</v>
      </c>
      <c r="B6290">
        <v>49749</v>
      </c>
      <c r="D6290" t="str">
        <f t="shared" si="98"/>
        <v>|15.5</v>
      </c>
    </row>
    <row r="6291" spans="1:4">
      <c r="A6291">
        <v>72061</v>
      </c>
      <c r="B6291">
        <v>49751</v>
      </c>
      <c r="D6291" t="str">
        <f t="shared" si="98"/>
        <v>|15.5</v>
      </c>
    </row>
    <row r="6292" spans="1:4">
      <c r="A6292">
        <v>72065</v>
      </c>
      <c r="B6292">
        <v>49752</v>
      </c>
      <c r="D6292" t="str">
        <f t="shared" si="98"/>
        <v>|15.5</v>
      </c>
    </row>
    <row r="6293" spans="1:4">
      <c r="A6293">
        <v>72066</v>
      </c>
      <c r="B6293">
        <v>49753</v>
      </c>
      <c r="D6293" t="str">
        <f t="shared" si="98"/>
        <v>|15.5</v>
      </c>
    </row>
    <row r="6294" spans="1:4">
      <c r="A6294">
        <v>72068</v>
      </c>
      <c r="B6294">
        <v>49755</v>
      </c>
      <c r="D6294" t="str">
        <f t="shared" si="98"/>
        <v>|15.5</v>
      </c>
    </row>
    <row r="6295" spans="1:4">
      <c r="A6295">
        <v>72079</v>
      </c>
      <c r="B6295">
        <v>49756</v>
      </c>
      <c r="D6295" t="str">
        <f t="shared" si="98"/>
        <v>|15.5</v>
      </c>
    </row>
    <row r="6296" spans="1:4">
      <c r="A6296">
        <v>72086</v>
      </c>
      <c r="B6296">
        <v>49760</v>
      </c>
      <c r="D6296" t="str">
        <f t="shared" si="98"/>
        <v>|15.5</v>
      </c>
    </row>
    <row r="6297" spans="1:4">
      <c r="A6297">
        <v>72104</v>
      </c>
      <c r="B6297">
        <v>49761</v>
      </c>
      <c r="D6297" t="str">
        <f t="shared" si="98"/>
        <v>|15.5</v>
      </c>
    </row>
    <row r="6298" spans="1:4">
      <c r="A6298">
        <v>72105</v>
      </c>
      <c r="B6298">
        <v>49762</v>
      </c>
      <c r="D6298" t="str">
        <f t="shared" si="98"/>
        <v>|15.5</v>
      </c>
    </row>
    <row r="6299" spans="1:4">
      <c r="A6299">
        <v>72106</v>
      </c>
      <c r="B6299">
        <v>49765</v>
      </c>
      <c r="D6299" t="str">
        <f t="shared" si="98"/>
        <v>|15.5</v>
      </c>
    </row>
    <row r="6300" spans="1:4">
      <c r="A6300">
        <v>72110</v>
      </c>
      <c r="B6300">
        <v>49766</v>
      </c>
      <c r="D6300" t="str">
        <f t="shared" si="98"/>
        <v>|15.5</v>
      </c>
    </row>
    <row r="6301" spans="1:4">
      <c r="A6301">
        <v>72139</v>
      </c>
      <c r="B6301">
        <v>49768</v>
      </c>
      <c r="D6301" t="str">
        <f t="shared" si="98"/>
        <v>|15.5</v>
      </c>
    </row>
    <row r="6302" spans="1:4">
      <c r="A6302">
        <v>72143</v>
      </c>
      <c r="B6302">
        <v>49769</v>
      </c>
      <c r="D6302" t="str">
        <f t="shared" si="98"/>
        <v>|15.5</v>
      </c>
    </row>
    <row r="6303" spans="1:4">
      <c r="A6303">
        <v>72149</v>
      </c>
      <c r="B6303">
        <v>49774</v>
      </c>
      <c r="D6303" t="str">
        <f t="shared" si="98"/>
        <v>|15.5</v>
      </c>
    </row>
    <row r="6304" spans="1:4">
      <c r="A6304">
        <v>72150</v>
      </c>
      <c r="B6304">
        <v>49775</v>
      </c>
      <c r="D6304" t="str">
        <f t="shared" si="98"/>
        <v>|15.5</v>
      </c>
    </row>
    <row r="6305" spans="1:4">
      <c r="A6305">
        <v>72160</v>
      </c>
      <c r="B6305">
        <v>49776</v>
      </c>
      <c r="D6305" t="str">
        <f t="shared" si="98"/>
        <v>|15.5</v>
      </c>
    </row>
    <row r="6306" spans="1:4">
      <c r="A6306">
        <v>72169</v>
      </c>
      <c r="B6306">
        <v>49779</v>
      </c>
      <c r="D6306" t="str">
        <f t="shared" si="98"/>
        <v>|15.5</v>
      </c>
    </row>
    <row r="6307" spans="1:4">
      <c r="A6307">
        <v>72173</v>
      </c>
      <c r="B6307">
        <v>49780</v>
      </c>
      <c r="D6307" t="str">
        <f t="shared" si="98"/>
        <v>|15.5</v>
      </c>
    </row>
    <row r="6308" spans="1:4">
      <c r="A6308">
        <v>72176</v>
      </c>
      <c r="B6308">
        <v>49788</v>
      </c>
      <c r="D6308" t="str">
        <f t="shared" si="98"/>
        <v>|15.5</v>
      </c>
    </row>
    <row r="6309" spans="1:4">
      <c r="A6309">
        <v>72181</v>
      </c>
      <c r="B6309">
        <v>49791</v>
      </c>
      <c r="D6309" t="str">
        <f t="shared" si="98"/>
        <v>|15.5</v>
      </c>
    </row>
    <row r="6310" spans="1:4">
      <c r="A6310">
        <v>72301</v>
      </c>
      <c r="B6310">
        <v>49793</v>
      </c>
      <c r="D6310" t="str">
        <f t="shared" si="98"/>
        <v>|15.5</v>
      </c>
    </row>
    <row r="6311" spans="1:4">
      <c r="A6311">
        <v>72310</v>
      </c>
      <c r="B6311">
        <v>49795</v>
      </c>
      <c r="D6311" t="str">
        <f t="shared" si="98"/>
        <v>|15.5</v>
      </c>
    </row>
    <row r="6312" spans="1:4">
      <c r="A6312">
        <v>72311</v>
      </c>
      <c r="B6312">
        <v>49797</v>
      </c>
      <c r="D6312" t="str">
        <f t="shared" si="98"/>
        <v>|15.5</v>
      </c>
    </row>
    <row r="6313" spans="1:4">
      <c r="A6313">
        <v>72312</v>
      </c>
      <c r="B6313">
        <v>49799</v>
      </c>
      <c r="D6313" t="str">
        <f t="shared" si="98"/>
        <v>|15.5</v>
      </c>
    </row>
    <row r="6314" spans="1:4">
      <c r="A6314">
        <v>72315</v>
      </c>
      <c r="B6314">
        <v>49805</v>
      </c>
      <c r="D6314" t="str">
        <f t="shared" si="98"/>
        <v>|15.5</v>
      </c>
    </row>
    <row r="6315" spans="1:4">
      <c r="A6315">
        <v>72316</v>
      </c>
      <c r="B6315">
        <v>49806</v>
      </c>
      <c r="D6315" t="str">
        <f t="shared" si="98"/>
        <v>|15.5</v>
      </c>
    </row>
    <row r="6316" spans="1:4">
      <c r="A6316">
        <v>72321</v>
      </c>
      <c r="B6316">
        <v>49807</v>
      </c>
      <c r="D6316" t="str">
        <f t="shared" si="98"/>
        <v>|15.5</v>
      </c>
    </row>
    <row r="6317" spans="1:4">
      <c r="A6317">
        <v>72335</v>
      </c>
      <c r="B6317">
        <v>49812</v>
      </c>
      <c r="D6317" t="str">
        <f t="shared" si="98"/>
        <v>|15.5</v>
      </c>
    </row>
    <row r="6318" spans="1:4">
      <c r="A6318">
        <v>72336</v>
      </c>
      <c r="B6318">
        <v>49813</v>
      </c>
      <c r="D6318" t="str">
        <f t="shared" si="98"/>
        <v>|15.5</v>
      </c>
    </row>
    <row r="6319" spans="1:4">
      <c r="A6319">
        <v>72339</v>
      </c>
      <c r="B6319">
        <v>49814</v>
      </c>
      <c r="D6319" t="str">
        <f t="shared" si="98"/>
        <v>|15.5</v>
      </c>
    </row>
    <row r="6320" spans="1:4">
      <c r="A6320">
        <v>72340</v>
      </c>
      <c r="B6320">
        <v>49815</v>
      </c>
      <c r="D6320" t="str">
        <f t="shared" si="98"/>
        <v>|15.5</v>
      </c>
    </row>
    <row r="6321" spans="1:4">
      <c r="A6321">
        <v>72341</v>
      </c>
      <c r="B6321">
        <v>49816</v>
      </c>
      <c r="D6321" t="str">
        <f t="shared" si="98"/>
        <v>|15.5</v>
      </c>
    </row>
    <row r="6322" spans="1:4">
      <c r="A6322">
        <v>72359</v>
      </c>
      <c r="B6322">
        <v>49817</v>
      </c>
      <c r="D6322" t="str">
        <f t="shared" si="98"/>
        <v>|15.5</v>
      </c>
    </row>
    <row r="6323" spans="1:4">
      <c r="A6323">
        <v>72364</v>
      </c>
      <c r="B6323">
        <v>49818</v>
      </c>
      <c r="D6323" t="str">
        <f t="shared" si="98"/>
        <v>|15.5</v>
      </c>
    </row>
    <row r="6324" spans="1:4">
      <c r="A6324">
        <v>72387</v>
      </c>
      <c r="B6324">
        <v>49820</v>
      </c>
      <c r="D6324" t="str">
        <f t="shared" si="98"/>
        <v>|15.5</v>
      </c>
    </row>
    <row r="6325" spans="1:4">
      <c r="A6325">
        <v>72396</v>
      </c>
      <c r="B6325">
        <v>49821</v>
      </c>
      <c r="D6325" t="str">
        <f t="shared" si="98"/>
        <v>|15.5</v>
      </c>
    </row>
    <row r="6326" spans="1:4">
      <c r="A6326">
        <v>72411</v>
      </c>
      <c r="B6326">
        <v>49822</v>
      </c>
      <c r="D6326" t="str">
        <f t="shared" si="98"/>
        <v>|15.5</v>
      </c>
    </row>
    <row r="6327" spans="1:4">
      <c r="A6327">
        <v>72417</v>
      </c>
      <c r="B6327">
        <v>49825</v>
      </c>
      <c r="D6327" t="str">
        <f t="shared" si="98"/>
        <v>|15.5</v>
      </c>
    </row>
    <row r="6328" spans="1:4">
      <c r="A6328">
        <v>72426</v>
      </c>
      <c r="B6328">
        <v>49827</v>
      </c>
      <c r="D6328" t="str">
        <f t="shared" si="98"/>
        <v>|15.5</v>
      </c>
    </row>
    <row r="6329" spans="1:4">
      <c r="A6329">
        <v>72427</v>
      </c>
      <c r="B6329">
        <v>49833</v>
      </c>
      <c r="D6329" t="str">
        <f t="shared" si="98"/>
        <v>|15.5</v>
      </c>
    </row>
    <row r="6330" spans="1:4">
      <c r="A6330">
        <v>72439</v>
      </c>
      <c r="B6330">
        <v>49834</v>
      </c>
      <c r="D6330" t="str">
        <f t="shared" si="98"/>
        <v>|15.5</v>
      </c>
    </row>
    <row r="6331" spans="1:4">
      <c r="A6331">
        <v>72445</v>
      </c>
      <c r="B6331">
        <v>49835</v>
      </c>
      <c r="D6331" t="str">
        <f t="shared" si="98"/>
        <v>|15.5</v>
      </c>
    </row>
    <row r="6332" spans="1:4">
      <c r="A6332">
        <v>72464</v>
      </c>
      <c r="B6332">
        <v>49836</v>
      </c>
      <c r="D6332" t="str">
        <f t="shared" si="98"/>
        <v>|15.5</v>
      </c>
    </row>
    <row r="6333" spans="1:4">
      <c r="A6333">
        <v>72472</v>
      </c>
      <c r="B6333">
        <v>49839</v>
      </c>
      <c r="D6333" t="str">
        <f t="shared" si="98"/>
        <v>|15.5</v>
      </c>
    </row>
    <row r="6334" spans="1:4">
      <c r="A6334">
        <v>72475</v>
      </c>
      <c r="B6334">
        <v>49840</v>
      </c>
      <c r="D6334" t="str">
        <f t="shared" si="98"/>
        <v>|15.5</v>
      </c>
    </row>
    <row r="6335" spans="1:4">
      <c r="A6335">
        <v>72476</v>
      </c>
      <c r="B6335">
        <v>49847</v>
      </c>
      <c r="D6335" t="str">
        <f t="shared" si="98"/>
        <v>|15.5</v>
      </c>
    </row>
    <row r="6336" spans="1:4">
      <c r="A6336">
        <v>72501</v>
      </c>
      <c r="B6336">
        <v>49848</v>
      </c>
      <c r="D6336" t="str">
        <f t="shared" si="98"/>
        <v>|15.5</v>
      </c>
    </row>
    <row r="6337" spans="1:4">
      <c r="A6337">
        <v>72503</v>
      </c>
      <c r="B6337">
        <v>49849</v>
      </c>
      <c r="D6337" t="str">
        <f t="shared" si="98"/>
        <v>|15.5</v>
      </c>
    </row>
    <row r="6338" spans="1:4">
      <c r="A6338">
        <v>72526</v>
      </c>
      <c r="B6338">
        <v>49853</v>
      </c>
      <c r="D6338" t="str">
        <f t="shared" si="98"/>
        <v>|15.5</v>
      </c>
    </row>
    <row r="6339" spans="1:4">
      <c r="A6339">
        <v>72543</v>
      </c>
      <c r="B6339">
        <v>49854</v>
      </c>
      <c r="D6339" t="str">
        <f t="shared" ref="D6339:D6402" si="99">_xlfn.CONCAT(C6339,"|",$D$1)</f>
        <v>|15.5</v>
      </c>
    </row>
    <row r="6340" spans="1:4">
      <c r="A6340">
        <v>72553</v>
      </c>
      <c r="B6340">
        <v>49861</v>
      </c>
      <c r="D6340" t="str">
        <f t="shared" si="99"/>
        <v>|15.5</v>
      </c>
    </row>
    <row r="6341" spans="1:4">
      <c r="A6341">
        <v>72601</v>
      </c>
      <c r="B6341">
        <v>49862</v>
      </c>
      <c r="D6341" t="str">
        <f t="shared" si="99"/>
        <v>|15.5</v>
      </c>
    </row>
    <row r="6342" spans="1:4">
      <c r="A6342">
        <v>72602</v>
      </c>
      <c r="B6342">
        <v>49865</v>
      </c>
      <c r="D6342" t="str">
        <f t="shared" si="99"/>
        <v>|15.5</v>
      </c>
    </row>
    <row r="6343" spans="1:4">
      <c r="A6343">
        <v>72613</v>
      </c>
      <c r="B6343">
        <v>49866</v>
      </c>
      <c r="D6343" t="str">
        <f t="shared" si="99"/>
        <v>|15.5</v>
      </c>
    </row>
    <row r="6344" spans="1:4">
      <c r="A6344">
        <v>72626</v>
      </c>
      <c r="B6344">
        <v>49868</v>
      </c>
      <c r="D6344" t="str">
        <f t="shared" si="99"/>
        <v>|15.5</v>
      </c>
    </row>
    <row r="6345" spans="1:4">
      <c r="A6345">
        <v>72636</v>
      </c>
      <c r="B6345">
        <v>49872</v>
      </c>
      <c r="D6345" t="str">
        <f t="shared" si="99"/>
        <v>|15.5</v>
      </c>
    </row>
    <row r="6346" spans="1:4">
      <c r="A6346">
        <v>72651</v>
      </c>
      <c r="B6346">
        <v>49878</v>
      </c>
      <c r="D6346" t="str">
        <f t="shared" si="99"/>
        <v>|15.5</v>
      </c>
    </row>
    <row r="6347" spans="1:4">
      <c r="A6347">
        <v>72653</v>
      </c>
      <c r="B6347">
        <v>49879</v>
      </c>
      <c r="D6347" t="str">
        <f t="shared" si="99"/>
        <v>|15.5</v>
      </c>
    </row>
    <row r="6348" spans="1:4">
      <c r="A6348">
        <v>72654</v>
      </c>
      <c r="B6348">
        <v>49880</v>
      </c>
      <c r="D6348" t="str">
        <f t="shared" si="99"/>
        <v>|15.5</v>
      </c>
    </row>
    <row r="6349" spans="1:4">
      <c r="A6349">
        <v>72715</v>
      </c>
      <c r="B6349">
        <v>49881</v>
      </c>
      <c r="D6349" t="str">
        <f t="shared" si="99"/>
        <v>|15.5</v>
      </c>
    </row>
    <row r="6350" spans="1:4">
      <c r="A6350">
        <v>72722</v>
      </c>
      <c r="B6350">
        <v>49883</v>
      </c>
      <c r="D6350" t="str">
        <f t="shared" si="99"/>
        <v>|15.5</v>
      </c>
    </row>
    <row r="6351" spans="1:4">
      <c r="A6351">
        <v>72734</v>
      </c>
      <c r="B6351">
        <v>49884</v>
      </c>
      <c r="D6351" t="str">
        <f t="shared" si="99"/>
        <v>|15.5</v>
      </c>
    </row>
    <row r="6352" spans="1:4">
      <c r="A6352">
        <v>72739</v>
      </c>
      <c r="B6352">
        <v>49885</v>
      </c>
      <c r="D6352" t="str">
        <f t="shared" si="99"/>
        <v>|15.5</v>
      </c>
    </row>
    <row r="6353" spans="1:4">
      <c r="A6353">
        <v>72751</v>
      </c>
      <c r="B6353">
        <v>49886</v>
      </c>
      <c r="D6353" t="str">
        <f t="shared" si="99"/>
        <v>|15.5</v>
      </c>
    </row>
    <row r="6354" spans="1:4">
      <c r="A6354">
        <v>72753</v>
      </c>
      <c r="B6354">
        <v>49887</v>
      </c>
      <c r="D6354" t="str">
        <f t="shared" si="99"/>
        <v>|15.5</v>
      </c>
    </row>
    <row r="6355" spans="1:4">
      <c r="A6355">
        <v>72761</v>
      </c>
      <c r="B6355">
        <v>49891</v>
      </c>
      <c r="D6355" t="str">
        <f t="shared" si="99"/>
        <v>|15.5</v>
      </c>
    </row>
    <row r="6356" spans="1:4">
      <c r="A6356">
        <v>72801</v>
      </c>
      <c r="B6356">
        <v>49892</v>
      </c>
      <c r="D6356" t="str">
        <f t="shared" si="99"/>
        <v>|15.5</v>
      </c>
    </row>
    <row r="6357" spans="1:4">
      <c r="A6357">
        <v>72802</v>
      </c>
      <c r="B6357">
        <v>49893</v>
      </c>
      <c r="D6357" t="str">
        <f t="shared" si="99"/>
        <v>|15.5</v>
      </c>
    </row>
    <row r="6358" spans="1:4">
      <c r="A6358">
        <v>72812</v>
      </c>
      <c r="B6358">
        <v>49896</v>
      </c>
      <c r="D6358" t="str">
        <f t="shared" si="99"/>
        <v>|15.5</v>
      </c>
    </row>
    <row r="6359" spans="1:4">
      <c r="A6359">
        <v>72820</v>
      </c>
      <c r="B6359">
        <v>49901</v>
      </c>
      <c r="D6359" t="str">
        <f t="shared" si="99"/>
        <v>|15.5</v>
      </c>
    </row>
    <row r="6360" spans="1:4">
      <c r="A6360">
        <v>72830</v>
      </c>
      <c r="B6360">
        <v>49902</v>
      </c>
      <c r="D6360" t="str">
        <f t="shared" si="99"/>
        <v>|15.5</v>
      </c>
    </row>
    <row r="6361" spans="1:4">
      <c r="A6361">
        <v>72834</v>
      </c>
      <c r="B6361">
        <v>49903</v>
      </c>
      <c r="D6361" t="str">
        <f t="shared" si="99"/>
        <v>|15.5</v>
      </c>
    </row>
    <row r="6362" spans="1:4">
      <c r="A6362">
        <v>72855</v>
      </c>
      <c r="B6362">
        <v>49905</v>
      </c>
      <c r="D6362" t="str">
        <f t="shared" si="99"/>
        <v>|15.5</v>
      </c>
    </row>
    <row r="6363" spans="1:4">
      <c r="A6363">
        <v>72858</v>
      </c>
      <c r="B6363">
        <v>49908</v>
      </c>
      <c r="D6363" t="str">
        <f t="shared" si="99"/>
        <v>|15.5</v>
      </c>
    </row>
    <row r="6364" spans="1:4">
      <c r="A6364">
        <v>72865</v>
      </c>
      <c r="B6364">
        <v>49910</v>
      </c>
      <c r="D6364" t="str">
        <f t="shared" si="99"/>
        <v>|15.5</v>
      </c>
    </row>
    <row r="6365" spans="1:4">
      <c r="A6365">
        <v>72921</v>
      </c>
      <c r="B6365">
        <v>49911</v>
      </c>
      <c r="D6365" t="str">
        <f t="shared" si="99"/>
        <v>|15.5</v>
      </c>
    </row>
    <row r="6366" spans="1:4">
      <c r="A6366">
        <v>72935</v>
      </c>
      <c r="B6366">
        <v>49912</v>
      </c>
      <c r="D6366" t="str">
        <f t="shared" si="99"/>
        <v>|15.5</v>
      </c>
    </row>
    <row r="6367" spans="1:4">
      <c r="A6367">
        <v>72936</v>
      </c>
      <c r="B6367">
        <v>49913</v>
      </c>
      <c r="D6367" t="str">
        <f t="shared" si="99"/>
        <v>|15.5</v>
      </c>
    </row>
    <row r="6368" spans="1:4">
      <c r="A6368">
        <v>72941</v>
      </c>
      <c r="B6368">
        <v>49916</v>
      </c>
      <c r="D6368" t="str">
        <f t="shared" si="99"/>
        <v>|15.5</v>
      </c>
    </row>
    <row r="6369" spans="1:4">
      <c r="A6369">
        <v>72951</v>
      </c>
      <c r="B6369">
        <v>49918</v>
      </c>
      <c r="D6369" t="str">
        <f t="shared" si="99"/>
        <v>|15.5</v>
      </c>
    </row>
    <row r="6370" spans="1:4">
      <c r="A6370">
        <v>73007</v>
      </c>
      <c r="B6370">
        <v>49919</v>
      </c>
      <c r="D6370" t="str">
        <f t="shared" si="99"/>
        <v>|15.5</v>
      </c>
    </row>
    <row r="6371" spans="1:4">
      <c r="A6371">
        <v>73018</v>
      </c>
      <c r="B6371">
        <v>49920</v>
      </c>
      <c r="D6371" t="str">
        <f t="shared" si="99"/>
        <v>|15.5</v>
      </c>
    </row>
    <row r="6372" spans="1:4">
      <c r="A6372">
        <v>73020</v>
      </c>
      <c r="B6372">
        <v>49921</v>
      </c>
      <c r="D6372" t="str">
        <f t="shared" si="99"/>
        <v>|15.5</v>
      </c>
    </row>
    <row r="6373" spans="1:4">
      <c r="A6373">
        <v>73022</v>
      </c>
      <c r="B6373">
        <v>49922</v>
      </c>
      <c r="D6373" t="str">
        <f t="shared" si="99"/>
        <v>|15.5</v>
      </c>
    </row>
    <row r="6374" spans="1:4">
      <c r="A6374">
        <v>73023</v>
      </c>
      <c r="B6374">
        <v>49925</v>
      </c>
      <c r="D6374" t="str">
        <f t="shared" si="99"/>
        <v>|15.5</v>
      </c>
    </row>
    <row r="6375" spans="1:4">
      <c r="A6375">
        <v>73025</v>
      </c>
      <c r="B6375">
        <v>49927</v>
      </c>
      <c r="D6375" t="str">
        <f t="shared" si="99"/>
        <v>|15.5</v>
      </c>
    </row>
    <row r="6376" spans="1:4">
      <c r="A6376">
        <v>73033</v>
      </c>
      <c r="B6376">
        <v>49929</v>
      </c>
      <c r="D6376" t="str">
        <f t="shared" si="99"/>
        <v>|15.5</v>
      </c>
    </row>
    <row r="6377" spans="1:4">
      <c r="A6377">
        <v>73036</v>
      </c>
      <c r="B6377">
        <v>49930</v>
      </c>
      <c r="D6377" t="str">
        <f t="shared" si="99"/>
        <v>|15.5</v>
      </c>
    </row>
    <row r="6378" spans="1:4">
      <c r="A6378">
        <v>73048</v>
      </c>
      <c r="B6378">
        <v>49934</v>
      </c>
      <c r="D6378" t="str">
        <f t="shared" si="99"/>
        <v>|15.5</v>
      </c>
    </row>
    <row r="6379" spans="1:4">
      <c r="A6379">
        <v>73049</v>
      </c>
      <c r="B6379">
        <v>49935</v>
      </c>
      <c r="D6379" t="str">
        <f t="shared" si="99"/>
        <v>|15.5</v>
      </c>
    </row>
    <row r="6380" spans="1:4">
      <c r="A6380">
        <v>73065</v>
      </c>
      <c r="B6380">
        <v>49938</v>
      </c>
      <c r="D6380" t="str">
        <f t="shared" si="99"/>
        <v>|15.5</v>
      </c>
    </row>
    <row r="6381" spans="1:4">
      <c r="A6381">
        <v>73078</v>
      </c>
      <c r="B6381">
        <v>49942</v>
      </c>
      <c r="D6381" t="str">
        <f t="shared" si="99"/>
        <v>|15.5</v>
      </c>
    </row>
    <row r="6382" spans="1:4">
      <c r="A6382">
        <v>73084</v>
      </c>
      <c r="B6382">
        <v>49945</v>
      </c>
      <c r="D6382" t="str">
        <f t="shared" si="99"/>
        <v>|15.5</v>
      </c>
    </row>
    <row r="6383" spans="1:4">
      <c r="A6383">
        <v>73089</v>
      </c>
      <c r="B6383">
        <v>49946</v>
      </c>
      <c r="D6383" t="str">
        <f t="shared" si="99"/>
        <v>|15.5</v>
      </c>
    </row>
    <row r="6384" spans="1:4">
      <c r="A6384">
        <v>73093</v>
      </c>
      <c r="B6384">
        <v>49948</v>
      </c>
      <c r="D6384" t="str">
        <f t="shared" si="99"/>
        <v>|15.5</v>
      </c>
    </row>
    <row r="6385" spans="1:4">
      <c r="A6385">
        <v>73150</v>
      </c>
      <c r="B6385">
        <v>49952</v>
      </c>
      <c r="D6385" t="str">
        <f t="shared" si="99"/>
        <v>|15.5</v>
      </c>
    </row>
    <row r="6386" spans="1:4">
      <c r="A6386">
        <v>73151</v>
      </c>
      <c r="B6386">
        <v>49953</v>
      </c>
      <c r="D6386" t="str">
        <f t="shared" si="99"/>
        <v>|15.5</v>
      </c>
    </row>
    <row r="6387" spans="1:4">
      <c r="A6387">
        <v>73165</v>
      </c>
      <c r="B6387">
        <v>49955</v>
      </c>
      <c r="D6387" t="str">
        <f t="shared" si="99"/>
        <v>|15.5</v>
      </c>
    </row>
    <row r="6388" spans="1:4">
      <c r="A6388">
        <v>73173</v>
      </c>
      <c r="B6388">
        <v>49958</v>
      </c>
      <c r="D6388" t="str">
        <f t="shared" si="99"/>
        <v>|15.5</v>
      </c>
    </row>
    <row r="6389" spans="1:4">
      <c r="A6389">
        <v>73401</v>
      </c>
      <c r="B6389">
        <v>49959</v>
      </c>
      <c r="D6389" t="str">
        <f t="shared" si="99"/>
        <v>|15.5</v>
      </c>
    </row>
    <row r="6390" spans="1:4">
      <c r="A6390">
        <v>73402</v>
      </c>
      <c r="B6390">
        <v>49960</v>
      </c>
      <c r="D6390" t="str">
        <f t="shared" si="99"/>
        <v>|15.5</v>
      </c>
    </row>
    <row r="6391" spans="1:4">
      <c r="A6391">
        <v>73425</v>
      </c>
      <c r="B6391">
        <v>49961</v>
      </c>
      <c r="D6391" t="str">
        <f t="shared" si="99"/>
        <v>|15.5</v>
      </c>
    </row>
    <row r="6392" spans="1:4">
      <c r="A6392">
        <v>73459</v>
      </c>
      <c r="B6392">
        <v>49962</v>
      </c>
      <c r="D6392" t="str">
        <f t="shared" si="99"/>
        <v>|15.5</v>
      </c>
    </row>
    <row r="6393" spans="1:4">
      <c r="A6393">
        <v>73491</v>
      </c>
      <c r="B6393">
        <v>49963</v>
      </c>
      <c r="D6393" t="str">
        <f t="shared" si="99"/>
        <v>|15.5</v>
      </c>
    </row>
    <row r="6394" spans="1:4">
      <c r="A6394">
        <v>73501</v>
      </c>
      <c r="B6394">
        <v>49965</v>
      </c>
      <c r="D6394" t="str">
        <f t="shared" si="99"/>
        <v>|15.5</v>
      </c>
    </row>
    <row r="6395" spans="1:4">
      <c r="A6395">
        <v>73502</v>
      </c>
      <c r="B6395">
        <v>49967</v>
      </c>
      <c r="D6395" t="str">
        <f t="shared" si="99"/>
        <v>|15.5</v>
      </c>
    </row>
    <row r="6396" spans="1:4">
      <c r="A6396">
        <v>73507</v>
      </c>
      <c r="B6396">
        <v>49968</v>
      </c>
      <c r="D6396" t="str">
        <f t="shared" si="99"/>
        <v>|15.5</v>
      </c>
    </row>
    <row r="6397" spans="1:4">
      <c r="A6397">
        <v>73520</v>
      </c>
      <c r="B6397">
        <v>49971</v>
      </c>
      <c r="D6397" t="str">
        <f t="shared" si="99"/>
        <v>|15.5</v>
      </c>
    </row>
    <row r="6398" spans="1:4">
      <c r="A6398">
        <v>73521</v>
      </c>
      <c r="B6398">
        <v>50001</v>
      </c>
      <c r="D6398" t="str">
        <f t="shared" si="99"/>
        <v>|15.5</v>
      </c>
    </row>
    <row r="6399" spans="1:4">
      <c r="A6399">
        <v>73522</v>
      </c>
      <c r="B6399">
        <v>50002</v>
      </c>
      <c r="D6399" t="str">
        <f t="shared" si="99"/>
        <v>|15.5</v>
      </c>
    </row>
    <row r="6400" spans="1:4">
      <c r="A6400">
        <v>73531</v>
      </c>
      <c r="B6400">
        <v>50005</v>
      </c>
      <c r="D6400" t="str">
        <f t="shared" si="99"/>
        <v>|15.5</v>
      </c>
    </row>
    <row r="6401" spans="1:4">
      <c r="A6401">
        <v>73533</v>
      </c>
      <c r="B6401">
        <v>50006</v>
      </c>
      <c r="D6401" t="str">
        <f t="shared" si="99"/>
        <v>|15.5</v>
      </c>
    </row>
    <row r="6402" spans="1:4">
      <c r="A6402">
        <v>73536</v>
      </c>
      <c r="B6402">
        <v>50007</v>
      </c>
      <c r="D6402" t="str">
        <f t="shared" si="99"/>
        <v>|15.5</v>
      </c>
    </row>
    <row r="6403" spans="1:4">
      <c r="A6403">
        <v>73551</v>
      </c>
      <c r="B6403">
        <v>50008</v>
      </c>
      <c r="D6403" t="str">
        <f t="shared" ref="D6403:D6466" si="100">_xlfn.CONCAT(C6403,"|",$D$1)</f>
        <v>|15.5</v>
      </c>
    </row>
    <row r="6404" spans="1:4">
      <c r="A6404">
        <v>73555</v>
      </c>
      <c r="B6404">
        <v>50020</v>
      </c>
      <c r="D6404" t="str">
        <f t="shared" si="100"/>
        <v>|15.5</v>
      </c>
    </row>
    <row r="6405" spans="1:4">
      <c r="A6405">
        <v>73601</v>
      </c>
      <c r="B6405">
        <v>50022</v>
      </c>
      <c r="D6405" t="str">
        <f t="shared" si="100"/>
        <v>|15.5</v>
      </c>
    </row>
    <row r="6406" spans="1:4">
      <c r="A6406">
        <v>73668</v>
      </c>
      <c r="B6406">
        <v>50025</v>
      </c>
      <c r="D6406" t="str">
        <f t="shared" si="100"/>
        <v>|15.5</v>
      </c>
    </row>
    <row r="6407" spans="1:4">
      <c r="A6407">
        <v>73960</v>
      </c>
      <c r="B6407">
        <v>50026</v>
      </c>
      <c r="D6407" t="str">
        <f t="shared" si="100"/>
        <v>|15.5</v>
      </c>
    </row>
    <row r="6408" spans="1:4">
      <c r="A6408">
        <v>74003</v>
      </c>
      <c r="B6408">
        <v>50027</v>
      </c>
      <c r="D6408" t="str">
        <f t="shared" si="100"/>
        <v>|15.5</v>
      </c>
    </row>
    <row r="6409" spans="1:4">
      <c r="A6409">
        <v>74004</v>
      </c>
      <c r="B6409">
        <v>50028</v>
      </c>
      <c r="D6409" t="str">
        <f t="shared" si="100"/>
        <v>|15.5</v>
      </c>
    </row>
    <row r="6410" spans="1:4">
      <c r="A6410">
        <v>74008</v>
      </c>
      <c r="B6410">
        <v>50029</v>
      </c>
      <c r="D6410" t="str">
        <f t="shared" si="100"/>
        <v>|15.5</v>
      </c>
    </row>
    <row r="6411" spans="1:4">
      <c r="A6411">
        <v>74015</v>
      </c>
      <c r="B6411">
        <v>50033</v>
      </c>
      <c r="D6411" t="str">
        <f t="shared" si="100"/>
        <v>|15.5</v>
      </c>
    </row>
    <row r="6412" spans="1:4">
      <c r="A6412">
        <v>74017</v>
      </c>
      <c r="B6412">
        <v>50034</v>
      </c>
      <c r="D6412" t="str">
        <f t="shared" si="100"/>
        <v>|15.5</v>
      </c>
    </row>
    <row r="6413" spans="1:4">
      <c r="A6413">
        <v>74018</v>
      </c>
      <c r="B6413">
        <v>50039</v>
      </c>
      <c r="D6413" t="str">
        <f t="shared" si="100"/>
        <v>|15.5</v>
      </c>
    </row>
    <row r="6414" spans="1:4">
      <c r="A6414">
        <v>74019</v>
      </c>
      <c r="B6414">
        <v>50040</v>
      </c>
      <c r="D6414" t="str">
        <f t="shared" si="100"/>
        <v>|15.5</v>
      </c>
    </row>
    <row r="6415" spans="1:4">
      <c r="A6415">
        <v>74021</v>
      </c>
      <c r="B6415">
        <v>50042</v>
      </c>
      <c r="D6415" t="str">
        <f t="shared" si="100"/>
        <v>|15.5</v>
      </c>
    </row>
    <row r="6416" spans="1:4">
      <c r="A6416">
        <v>74031</v>
      </c>
      <c r="B6416">
        <v>50043</v>
      </c>
      <c r="D6416" t="str">
        <f t="shared" si="100"/>
        <v>|15.5</v>
      </c>
    </row>
    <row r="6417" spans="1:4">
      <c r="A6417">
        <v>74041</v>
      </c>
      <c r="B6417">
        <v>50044</v>
      </c>
      <c r="D6417" t="str">
        <f t="shared" si="100"/>
        <v>|15.5</v>
      </c>
    </row>
    <row r="6418" spans="1:4">
      <c r="A6418">
        <v>74053</v>
      </c>
      <c r="B6418">
        <v>50046</v>
      </c>
      <c r="D6418" t="str">
        <f t="shared" si="100"/>
        <v>|15.5</v>
      </c>
    </row>
    <row r="6419" spans="1:4">
      <c r="A6419">
        <v>74063</v>
      </c>
      <c r="B6419">
        <v>50048</v>
      </c>
      <c r="D6419" t="str">
        <f t="shared" si="100"/>
        <v>|15.5</v>
      </c>
    </row>
    <row r="6420" spans="1:4">
      <c r="A6420">
        <v>74066</v>
      </c>
      <c r="B6420">
        <v>50049</v>
      </c>
      <c r="D6420" t="str">
        <f t="shared" si="100"/>
        <v>|15.5</v>
      </c>
    </row>
    <row r="6421" spans="1:4">
      <c r="A6421">
        <v>74067</v>
      </c>
      <c r="B6421">
        <v>50050</v>
      </c>
      <c r="D6421" t="str">
        <f t="shared" si="100"/>
        <v>|15.5</v>
      </c>
    </row>
    <row r="6422" spans="1:4">
      <c r="A6422">
        <v>74068</v>
      </c>
      <c r="B6422">
        <v>50051</v>
      </c>
      <c r="D6422" t="str">
        <f t="shared" si="100"/>
        <v>|15.5</v>
      </c>
    </row>
    <row r="6423" spans="1:4">
      <c r="A6423">
        <v>74073</v>
      </c>
      <c r="B6423">
        <v>50054</v>
      </c>
      <c r="D6423" t="str">
        <f t="shared" si="100"/>
        <v>|15.5</v>
      </c>
    </row>
    <row r="6424" spans="1:4">
      <c r="A6424">
        <v>74075</v>
      </c>
      <c r="B6424">
        <v>50055</v>
      </c>
      <c r="D6424" t="str">
        <f t="shared" si="100"/>
        <v>|15.5</v>
      </c>
    </row>
    <row r="6425" spans="1:4">
      <c r="A6425">
        <v>74126</v>
      </c>
      <c r="B6425">
        <v>50056</v>
      </c>
      <c r="D6425" t="str">
        <f t="shared" si="100"/>
        <v>|15.5</v>
      </c>
    </row>
    <row r="6426" spans="1:4">
      <c r="A6426">
        <v>74130</v>
      </c>
      <c r="B6426">
        <v>50057</v>
      </c>
      <c r="D6426" t="str">
        <f t="shared" si="100"/>
        <v>|15.5</v>
      </c>
    </row>
    <row r="6427" spans="1:4">
      <c r="A6427">
        <v>74344</v>
      </c>
      <c r="B6427">
        <v>50058</v>
      </c>
      <c r="D6427" t="str">
        <f t="shared" si="100"/>
        <v>|15.5</v>
      </c>
    </row>
    <row r="6428" spans="1:4">
      <c r="A6428">
        <v>74345</v>
      </c>
      <c r="B6428">
        <v>50060</v>
      </c>
      <c r="D6428" t="str">
        <f t="shared" si="100"/>
        <v>|15.5</v>
      </c>
    </row>
    <row r="6429" spans="1:4">
      <c r="A6429">
        <v>74350</v>
      </c>
      <c r="B6429">
        <v>50062</v>
      </c>
      <c r="D6429" t="str">
        <f t="shared" si="100"/>
        <v>|15.5</v>
      </c>
    </row>
    <row r="6430" spans="1:4">
      <c r="A6430">
        <v>74354</v>
      </c>
      <c r="B6430">
        <v>50064</v>
      </c>
      <c r="D6430" t="str">
        <f t="shared" si="100"/>
        <v>|15.5</v>
      </c>
    </row>
    <row r="6431" spans="1:4">
      <c r="A6431">
        <v>74355</v>
      </c>
      <c r="B6431">
        <v>50065</v>
      </c>
      <c r="D6431" t="str">
        <f t="shared" si="100"/>
        <v>|15.5</v>
      </c>
    </row>
    <row r="6432" spans="1:4">
      <c r="A6432">
        <v>74358</v>
      </c>
      <c r="B6432">
        <v>50066</v>
      </c>
      <c r="D6432" t="str">
        <f t="shared" si="100"/>
        <v>|15.5</v>
      </c>
    </row>
    <row r="6433" spans="1:4">
      <c r="A6433">
        <v>74361</v>
      </c>
      <c r="B6433">
        <v>50067</v>
      </c>
      <c r="D6433" t="str">
        <f t="shared" si="100"/>
        <v>|15.5</v>
      </c>
    </row>
    <row r="6434" spans="1:4">
      <c r="A6434">
        <v>74362</v>
      </c>
      <c r="B6434">
        <v>50070</v>
      </c>
      <c r="D6434" t="str">
        <f t="shared" si="100"/>
        <v>|15.5</v>
      </c>
    </row>
    <row r="6435" spans="1:4">
      <c r="A6435">
        <v>74368</v>
      </c>
      <c r="B6435">
        <v>50071</v>
      </c>
      <c r="D6435" t="str">
        <f t="shared" si="100"/>
        <v>|15.5</v>
      </c>
    </row>
    <row r="6436" spans="1:4">
      <c r="A6436">
        <v>74401</v>
      </c>
      <c r="B6436">
        <v>50072</v>
      </c>
      <c r="D6436" t="str">
        <f t="shared" si="100"/>
        <v>|15.5</v>
      </c>
    </row>
    <row r="6437" spans="1:4">
      <c r="A6437">
        <v>74402</v>
      </c>
      <c r="B6437">
        <v>50073</v>
      </c>
      <c r="D6437" t="str">
        <f t="shared" si="100"/>
        <v>|15.5</v>
      </c>
    </row>
    <row r="6438" spans="1:4">
      <c r="A6438">
        <v>74403</v>
      </c>
      <c r="B6438">
        <v>50075</v>
      </c>
      <c r="D6438" t="str">
        <f t="shared" si="100"/>
        <v>|15.5</v>
      </c>
    </row>
    <row r="6439" spans="1:4">
      <c r="A6439">
        <v>74429</v>
      </c>
      <c r="B6439">
        <v>50076</v>
      </c>
      <c r="D6439" t="str">
        <f t="shared" si="100"/>
        <v>|15.5</v>
      </c>
    </row>
    <row r="6440" spans="1:4">
      <c r="A6440">
        <v>74446</v>
      </c>
      <c r="B6440">
        <v>50099</v>
      </c>
      <c r="D6440" t="str">
        <f t="shared" si="100"/>
        <v>|15.5</v>
      </c>
    </row>
    <row r="6441" spans="1:4">
      <c r="A6441">
        <v>74447</v>
      </c>
      <c r="B6441">
        <v>50101</v>
      </c>
      <c r="D6441" t="str">
        <f t="shared" si="100"/>
        <v>|15.5</v>
      </c>
    </row>
    <row r="6442" spans="1:4">
      <c r="A6442">
        <v>74456</v>
      </c>
      <c r="B6442">
        <v>50102</v>
      </c>
      <c r="D6442" t="str">
        <f t="shared" si="100"/>
        <v>|15.5</v>
      </c>
    </row>
    <row r="6443" spans="1:4">
      <c r="A6443">
        <v>74463</v>
      </c>
      <c r="B6443">
        <v>50103</v>
      </c>
      <c r="D6443" t="str">
        <f t="shared" si="100"/>
        <v>|15.5</v>
      </c>
    </row>
    <row r="6444" spans="1:4">
      <c r="A6444">
        <v>74464</v>
      </c>
      <c r="B6444">
        <v>50104</v>
      </c>
      <c r="D6444" t="str">
        <f t="shared" si="100"/>
        <v>|15.5</v>
      </c>
    </row>
    <row r="6445" spans="1:4">
      <c r="A6445">
        <v>74465</v>
      </c>
      <c r="B6445">
        <v>50106</v>
      </c>
      <c r="D6445" t="str">
        <f t="shared" si="100"/>
        <v>|15.5</v>
      </c>
    </row>
    <row r="6446" spans="1:4">
      <c r="A6446">
        <v>74467</v>
      </c>
      <c r="B6446">
        <v>50107</v>
      </c>
      <c r="D6446" t="str">
        <f t="shared" si="100"/>
        <v>|15.5</v>
      </c>
    </row>
    <row r="6447" spans="1:4">
      <c r="A6447">
        <v>74468</v>
      </c>
      <c r="B6447">
        <v>50115</v>
      </c>
      <c r="D6447" t="str">
        <f t="shared" si="100"/>
        <v>|15.5</v>
      </c>
    </row>
    <row r="6448" spans="1:4">
      <c r="A6448">
        <v>74477</v>
      </c>
      <c r="B6448">
        <v>50116</v>
      </c>
      <c r="D6448" t="str">
        <f t="shared" si="100"/>
        <v>|15.5</v>
      </c>
    </row>
    <row r="6449" spans="1:4">
      <c r="A6449">
        <v>74501</v>
      </c>
      <c r="B6449">
        <v>50117</v>
      </c>
      <c r="D6449" t="str">
        <f t="shared" si="100"/>
        <v>|15.5</v>
      </c>
    </row>
    <row r="6450" spans="1:4">
      <c r="A6450">
        <v>74502</v>
      </c>
      <c r="B6450">
        <v>50118</v>
      </c>
      <c r="D6450" t="str">
        <f t="shared" si="100"/>
        <v>|15.5</v>
      </c>
    </row>
    <row r="6451" spans="1:4">
      <c r="A6451">
        <v>74522</v>
      </c>
      <c r="B6451">
        <v>50119</v>
      </c>
      <c r="D6451" t="str">
        <f t="shared" si="100"/>
        <v>|15.5</v>
      </c>
    </row>
    <row r="6452" spans="1:4">
      <c r="A6452">
        <v>74554</v>
      </c>
      <c r="B6452">
        <v>50120</v>
      </c>
      <c r="D6452" t="str">
        <f t="shared" si="100"/>
        <v>|15.5</v>
      </c>
    </row>
    <row r="6453" spans="1:4">
      <c r="A6453">
        <v>74565</v>
      </c>
      <c r="B6453">
        <v>50122</v>
      </c>
      <c r="D6453" t="str">
        <f t="shared" si="100"/>
        <v>|15.5</v>
      </c>
    </row>
    <row r="6454" spans="1:4">
      <c r="A6454">
        <v>74601</v>
      </c>
      <c r="B6454">
        <v>50123</v>
      </c>
      <c r="D6454" t="str">
        <f t="shared" si="100"/>
        <v>|15.5</v>
      </c>
    </row>
    <row r="6455" spans="1:4">
      <c r="A6455">
        <v>74602</v>
      </c>
      <c r="B6455">
        <v>50128</v>
      </c>
      <c r="D6455" t="str">
        <f t="shared" si="100"/>
        <v>|15.5</v>
      </c>
    </row>
    <row r="6456" spans="1:4">
      <c r="A6456">
        <v>74701</v>
      </c>
      <c r="B6456">
        <v>50129</v>
      </c>
      <c r="D6456" t="str">
        <f t="shared" si="100"/>
        <v>|15.5</v>
      </c>
    </row>
    <row r="6457" spans="1:4">
      <c r="A6457">
        <v>74702</v>
      </c>
      <c r="B6457">
        <v>50130</v>
      </c>
      <c r="D6457" t="str">
        <f t="shared" si="100"/>
        <v>|15.5</v>
      </c>
    </row>
    <row r="6458" spans="1:4">
      <c r="A6458">
        <v>74720</v>
      </c>
      <c r="B6458">
        <v>50132</v>
      </c>
      <c r="D6458" t="str">
        <f t="shared" si="100"/>
        <v>|15.5</v>
      </c>
    </row>
    <row r="6459" spans="1:4">
      <c r="A6459">
        <v>74745</v>
      </c>
      <c r="B6459">
        <v>50133</v>
      </c>
      <c r="D6459" t="str">
        <f t="shared" si="100"/>
        <v>|15.5</v>
      </c>
    </row>
    <row r="6460" spans="1:4">
      <c r="A6460">
        <v>74747</v>
      </c>
      <c r="B6460">
        <v>50134</v>
      </c>
      <c r="D6460" t="str">
        <f t="shared" si="100"/>
        <v>|15.5</v>
      </c>
    </row>
    <row r="6461" spans="1:4">
      <c r="A6461">
        <v>74752</v>
      </c>
      <c r="B6461">
        <v>50135</v>
      </c>
      <c r="D6461" t="str">
        <f t="shared" si="100"/>
        <v>|15.5</v>
      </c>
    </row>
    <row r="6462" spans="1:4">
      <c r="A6462">
        <v>74802</v>
      </c>
      <c r="B6462">
        <v>50136</v>
      </c>
      <c r="D6462" t="str">
        <f t="shared" si="100"/>
        <v>|15.5</v>
      </c>
    </row>
    <row r="6463" spans="1:4">
      <c r="A6463">
        <v>74804</v>
      </c>
      <c r="B6463">
        <v>50138</v>
      </c>
      <c r="D6463" t="str">
        <f t="shared" si="100"/>
        <v>|15.5</v>
      </c>
    </row>
    <row r="6464" spans="1:4">
      <c r="A6464">
        <v>74818</v>
      </c>
      <c r="B6464">
        <v>50139</v>
      </c>
      <c r="D6464" t="str">
        <f t="shared" si="100"/>
        <v>|15.5</v>
      </c>
    </row>
    <row r="6465" spans="1:4">
      <c r="A6465">
        <v>74820</v>
      </c>
      <c r="B6465">
        <v>50140</v>
      </c>
      <c r="D6465" t="str">
        <f t="shared" si="100"/>
        <v>|15.5</v>
      </c>
    </row>
    <row r="6466" spans="1:4">
      <c r="A6466">
        <v>74821</v>
      </c>
      <c r="B6466">
        <v>50141</v>
      </c>
      <c r="D6466" t="str">
        <f t="shared" si="100"/>
        <v>|15.5</v>
      </c>
    </row>
    <row r="6467" spans="1:4">
      <c r="A6467">
        <v>74830</v>
      </c>
      <c r="B6467">
        <v>50142</v>
      </c>
      <c r="D6467" t="str">
        <f t="shared" ref="D6467:D6530" si="101">_xlfn.CONCAT(C6467,"|",$D$1)</f>
        <v>|15.5</v>
      </c>
    </row>
    <row r="6468" spans="1:4">
      <c r="A6468">
        <v>74837</v>
      </c>
      <c r="B6468">
        <v>50143</v>
      </c>
      <c r="D6468" t="str">
        <f t="shared" si="101"/>
        <v>|15.5</v>
      </c>
    </row>
    <row r="6469" spans="1:4">
      <c r="A6469">
        <v>74851</v>
      </c>
      <c r="B6469">
        <v>50144</v>
      </c>
      <c r="D6469" t="str">
        <f t="shared" si="101"/>
        <v>|15.5</v>
      </c>
    </row>
    <row r="6470" spans="1:4">
      <c r="A6470">
        <v>74857</v>
      </c>
      <c r="B6470">
        <v>50145</v>
      </c>
      <c r="D6470" t="str">
        <f t="shared" si="101"/>
        <v>|15.5</v>
      </c>
    </row>
    <row r="6471" spans="1:4">
      <c r="A6471">
        <v>74868</v>
      </c>
      <c r="B6471">
        <v>50146</v>
      </c>
      <c r="D6471" t="str">
        <f t="shared" si="101"/>
        <v>|15.5</v>
      </c>
    </row>
    <row r="6472" spans="1:4">
      <c r="A6472">
        <v>74901</v>
      </c>
      <c r="B6472">
        <v>50147</v>
      </c>
      <c r="D6472" t="str">
        <f t="shared" si="101"/>
        <v>|15.5</v>
      </c>
    </row>
    <row r="6473" spans="1:4">
      <c r="A6473">
        <v>74902</v>
      </c>
      <c r="B6473">
        <v>50148</v>
      </c>
      <c r="D6473" t="str">
        <f t="shared" si="101"/>
        <v>|15.5</v>
      </c>
    </row>
    <row r="6474" spans="1:4">
      <c r="A6474">
        <v>74936</v>
      </c>
      <c r="B6474">
        <v>50149</v>
      </c>
      <c r="D6474" t="str">
        <f t="shared" si="101"/>
        <v>|15.5</v>
      </c>
    </row>
    <row r="6475" spans="1:4">
      <c r="A6475">
        <v>74946</v>
      </c>
      <c r="B6475">
        <v>50150</v>
      </c>
      <c r="D6475" t="str">
        <f t="shared" si="101"/>
        <v>|15.5</v>
      </c>
    </row>
    <row r="6476" spans="1:4">
      <c r="A6476">
        <v>74947</v>
      </c>
      <c r="B6476">
        <v>50151</v>
      </c>
      <c r="D6476" t="str">
        <f t="shared" si="101"/>
        <v>|15.5</v>
      </c>
    </row>
    <row r="6477" spans="1:4">
      <c r="A6477">
        <v>74953</v>
      </c>
      <c r="B6477">
        <v>50153</v>
      </c>
      <c r="D6477" t="str">
        <f t="shared" si="101"/>
        <v>|15.5</v>
      </c>
    </row>
    <row r="6478" spans="1:4">
      <c r="A6478">
        <v>74954</v>
      </c>
      <c r="B6478">
        <v>50154</v>
      </c>
      <c r="D6478" t="str">
        <f t="shared" si="101"/>
        <v>|15.5</v>
      </c>
    </row>
    <row r="6479" spans="1:4">
      <c r="A6479">
        <v>74955</v>
      </c>
      <c r="B6479">
        <v>50156</v>
      </c>
      <c r="D6479" t="str">
        <f t="shared" si="101"/>
        <v>|15.5</v>
      </c>
    </row>
    <row r="6480" spans="1:4">
      <c r="A6480">
        <v>75009</v>
      </c>
      <c r="B6480">
        <v>50157</v>
      </c>
      <c r="D6480" t="str">
        <f t="shared" si="101"/>
        <v>|15.5</v>
      </c>
    </row>
    <row r="6481" spans="1:4">
      <c r="A6481">
        <v>75013</v>
      </c>
      <c r="B6481">
        <v>50161</v>
      </c>
      <c r="D6481" t="str">
        <f t="shared" si="101"/>
        <v>|15.5</v>
      </c>
    </row>
    <row r="6482" spans="1:4">
      <c r="A6482">
        <v>75021</v>
      </c>
      <c r="B6482">
        <v>50162</v>
      </c>
      <c r="D6482" t="str">
        <f t="shared" si="101"/>
        <v>|15.5</v>
      </c>
    </row>
    <row r="6483" spans="1:4">
      <c r="A6483">
        <v>75065</v>
      </c>
      <c r="B6483">
        <v>50164</v>
      </c>
      <c r="D6483" t="str">
        <f t="shared" si="101"/>
        <v>|15.5</v>
      </c>
    </row>
    <row r="6484" spans="1:4">
      <c r="A6484">
        <v>75076</v>
      </c>
      <c r="B6484">
        <v>50166</v>
      </c>
      <c r="D6484" t="str">
        <f t="shared" si="101"/>
        <v>|15.5</v>
      </c>
    </row>
    <row r="6485" spans="1:4">
      <c r="A6485">
        <v>75101</v>
      </c>
      <c r="B6485">
        <v>50167</v>
      </c>
      <c r="D6485" t="str">
        <f t="shared" si="101"/>
        <v>|15.5</v>
      </c>
    </row>
    <row r="6486" spans="1:4">
      <c r="A6486">
        <v>75103</v>
      </c>
      <c r="B6486">
        <v>50168</v>
      </c>
      <c r="D6486" t="str">
        <f t="shared" si="101"/>
        <v>|15.5</v>
      </c>
    </row>
    <row r="6487" spans="1:4">
      <c r="A6487">
        <v>75110</v>
      </c>
      <c r="B6487">
        <v>50169</v>
      </c>
      <c r="D6487" t="str">
        <f t="shared" si="101"/>
        <v>|15.5</v>
      </c>
    </row>
    <row r="6488" spans="1:4">
      <c r="A6488">
        <v>75114</v>
      </c>
      <c r="B6488">
        <v>50170</v>
      </c>
      <c r="D6488" t="str">
        <f t="shared" si="101"/>
        <v>|15.5</v>
      </c>
    </row>
    <row r="6489" spans="1:4">
      <c r="A6489">
        <v>75117</v>
      </c>
      <c r="B6489">
        <v>50171</v>
      </c>
      <c r="D6489" t="str">
        <f t="shared" si="101"/>
        <v>|15.5</v>
      </c>
    </row>
    <row r="6490" spans="1:4">
      <c r="A6490">
        <v>75119</v>
      </c>
      <c r="B6490">
        <v>50173</v>
      </c>
      <c r="D6490" t="str">
        <f t="shared" si="101"/>
        <v>|15.5</v>
      </c>
    </row>
    <row r="6491" spans="1:4">
      <c r="A6491">
        <v>75120</v>
      </c>
      <c r="B6491">
        <v>50174</v>
      </c>
      <c r="D6491" t="str">
        <f t="shared" si="101"/>
        <v>|15.5</v>
      </c>
    </row>
    <row r="6492" spans="1:4">
      <c r="A6492">
        <v>75121</v>
      </c>
      <c r="B6492">
        <v>50206</v>
      </c>
      <c r="D6492" t="str">
        <f t="shared" si="101"/>
        <v>|15.5</v>
      </c>
    </row>
    <row r="6493" spans="1:4">
      <c r="A6493">
        <v>75126</v>
      </c>
      <c r="B6493">
        <v>50207</v>
      </c>
      <c r="D6493" t="str">
        <f t="shared" si="101"/>
        <v>|15.5</v>
      </c>
    </row>
    <row r="6494" spans="1:4">
      <c r="A6494">
        <v>75135</v>
      </c>
      <c r="B6494">
        <v>50210</v>
      </c>
      <c r="D6494" t="str">
        <f t="shared" si="101"/>
        <v>|15.5</v>
      </c>
    </row>
    <row r="6495" spans="1:4">
      <c r="A6495">
        <v>75142</v>
      </c>
      <c r="B6495">
        <v>50212</v>
      </c>
      <c r="D6495" t="str">
        <f t="shared" si="101"/>
        <v>|15.5</v>
      </c>
    </row>
    <row r="6496" spans="1:4">
      <c r="A6496">
        <v>75147</v>
      </c>
      <c r="B6496">
        <v>50213</v>
      </c>
      <c r="D6496" t="str">
        <f t="shared" si="101"/>
        <v>|15.5</v>
      </c>
    </row>
    <row r="6497" spans="1:4">
      <c r="A6497">
        <v>75151</v>
      </c>
      <c r="B6497">
        <v>50214</v>
      </c>
      <c r="D6497" t="str">
        <f t="shared" si="101"/>
        <v>|15.5</v>
      </c>
    </row>
    <row r="6498" spans="1:4">
      <c r="A6498">
        <v>75152</v>
      </c>
      <c r="B6498">
        <v>50216</v>
      </c>
      <c r="D6498" t="str">
        <f t="shared" si="101"/>
        <v>|15.5</v>
      </c>
    </row>
    <row r="6499" spans="1:4">
      <c r="A6499">
        <v>75154</v>
      </c>
      <c r="B6499">
        <v>50217</v>
      </c>
      <c r="D6499" t="str">
        <f t="shared" si="101"/>
        <v>|15.5</v>
      </c>
    </row>
    <row r="6500" spans="1:4">
      <c r="A6500">
        <v>75156</v>
      </c>
      <c r="B6500">
        <v>50218</v>
      </c>
      <c r="D6500" t="str">
        <f t="shared" si="101"/>
        <v>|15.5</v>
      </c>
    </row>
    <row r="6501" spans="1:4">
      <c r="A6501">
        <v>75160</v>
      </c>
      <c r="B6501">
        <v>50220</v>
      </c>
      <c r="D6501" t="str">
        <f t="shared" si="101"/>
        <v>|15.5</v>
      </c>
    </row>
    <row r="6502" spans="1:4">
      <c r="A6502">
        <v>75165</v>
      </c>
      <c r="B6502">
        <v>50222</v>
      </c>
      <c r="D6502" t="str">
        <f t="shared" si="101"/>
        <v>|15.5</v>
      </c>
    </row>
    <row r="6503" spans="1:4">
      <c r="A6503">
        <v>75166</v>
      </c>
      <c r="B6503">
        <v>50223</v>
      </c>
      <c r="D6503" t="str">
        <f t="shared" si="101"/>
        <v>|15.5</v>
      </c>
    </row>
    <row r="6504" spans="1:4">
      <c r="A6504">
        <v>75167</v>
      </c>
      <c r="B6504">
        <v>50225</v>
      </c>
      <c r="D6504" t="str">
        <f t="shared" si="101"/>
        <v>|15.5</v>
      </c>
    </row>
    <row r="6505" spans="1:4">
      <c r="A6505">
        <v>75173</v>
      </c>
      <c r="B6505">
        <v>50228</v>
      </c>
      <c r="D6505" t="str">
        <f t="shared" si="101"/>
        <v>|15.5</v>
      </c>
    </row>
    <row r="6506" spans="1:4">
      <c r="A6506">
        <v>75189</v>
      </c>
      <c r="B6506">
        <v>50229</v>
      </c>
      <c r="D6506" t="str">
        <f t="shared" si="101"/>
        <v>|15.5</v>
      </c>
    </row>
    <row r="6507" spans="1:4">
      <c r="A6507">
        <v>75393</v>
      </c>
      <c r="B6507">
        <v>50230</v>
      </c>
      <c r="D6507" t="str">
        <f t="shared" si="101"/>
        <v>|15.5</v>
      </c>
    </row>
    <row r="6508" spans="1:4">
      <c r="A6508">
        <v>75401</v>
      </c>
      <c r="B6508">
        <v>50232</v>
      </c>
      <c r="D6508" t="str">
        <f t="shared" si="101"/>
        <v>|15.5</v>
      </c>
    </row>
    <row r="6509" spans="1:4">
      <c r="A6509">
        <v>75403</v>
      </c>
      <c r="B6509">
        <v>50233</v>
      </c>
      <c r="D6509" t="str">
        <f t="shared" si="101"/>
        <v>|15.5</v>
      </c>
    </row>
    <row r="6510" spans="1:4">
      <c r="A6510">
        <v>75407</v>
      </c>
      <c r="B6510">
        <v>50234</v>
      </c>
      <c r="D6510" t="str">
        <f t="shared" si="101"/>
        <v>|15.5</v>
      </c>
    </row>
    <row r="6511" spans="1:4">
      <c r="A6511">
        <v>75409</v>
      </c>
      <c r="B6511">
        <v>50235</v>
      </c>
      <c r="D6511" t="str">
        <f t="shared" si="101"/>
        <v>|15.5</v>
      </c>
    </row>
    <row r="6512" spans="1:4">
      <c r="A6512">
        <v>75414</v>
      </c>
      <c r="B6512">
        <v>50237</v>
      </c>
      <c r="D6512" t="str">
        <f t="shared" si="101"/>
        <v>|15.5</v>
      </c>
    </row>
    <row r="6513" spans="1:4">
      <c r="A6513">
        <v>75418</v>
      </c>
      <c r="B6513">
        <v>50238</v>
      </c>
      <c r="D6513" t="str">
        <f t="shared" si="101"/>
        <v>|15.5</v>
      </c>
    </row>
    <row r="6514" spans="1:4">
      <c r="A6514">
        <v>75454</v>
      </c>
      <c r="B6514">
        <v>50239</v>
      </c>
      <c r="D6514" t="str">
        <f t="shared" si="101"/>
        <v>|15.5</v>
      </c>
    </row>
    <row r="6515" spans="1:4">
      <c r="A6515">
        <v>75455</v>
      </c>
      <c r="B6515">
        <v>50240</v>
      </c>
      <c r="D6515" t="str">
        <f t="shared" si="101"/>
        <v>|15.5</v>
      </c>
    </row>
    <row r="6516" spans="1:4">
      <c r="A6516">
        <v>75456</v>
      </c>
      <c r="B6516">
        <v>50242</v>
      </c>
      <c r="D6516" t="str">
        <f t="shared" si="101"/>
        <v>|15.5</v>
      </c>
    </row>
    <row r="6517" spans="1:4">
      <c r="A6517">
        <v>75459</v>
      </c>
      <c r="B6517">
        <v>50246</v>
      </c>
      <c r="D6517" t="str">
        <f t="shared" si="101"/>
        <v>|15.5</v>
      </c>
    </row>
    <row r="6518" spans="1:4">
      <c r="A6518">
        <v>75460</v>
      </c>
      <c r="B6518">
        <v>50247</v>
      </c>
      <c r="D6518" t="str">
        <f t="shared" si="101"/>
        <v>|15.5</v>
      </c>
    </row>
    <row r="6519" spans="1:4">
      <c r="A6519">
        <v>75461</v>
      </c>
      <c r="B6519">
        <v>50248</v>
      </c>
      <c r="D6519" t="str">
        <f t="shared" si="101"/>
        <v>|15.5</v>
      </c>
    </row>
    <row r="6520" spans="1:4">
      <c r="A6520">
        <v>75482</v>
      </c>
      <c r="B6520">
        <v>50249</v>
      </c>
      <c r="D6520" t="str">
        <f t="shared" si="101"/>
        <v>|15.5</v>
      </c>
    </row>
    <row r="6521" spans="1:4">
      <c r="A6521">
        <v>75483</v>
      </c>
      <c r="B6521">
        <v>50250</v>
      </c>
      <c r="D6521" t="str">
        <f t="shared" si="101"/>
        <v>|15.5</v>
      </c>
    </row>
    <row r="6522" spans="1:4">
      <c r="A6522">
        <v>75485</v>
      </c>
      <c r="B6522">
        <v>50251</v>
      </c>
      <c r="D6522" t="str">
        <f t="shared" si="101"/>
        <v>|15.5</v>
      </c>
    </row>
    <row r="6523" spans="1:4">
      <c r="A6523">
        <v>75489</v>
      </c>
      <c r="B6523">
        <v>50252</v>
      </c>
      <c r="D6523" t="str">
        <f t="shared" si="101"/>
        <v>|15.5</v>
      </c>
    </row>
    <row r="6524" spans="1:4">
      <c r="A6524">
        <v>75490</v>
      </c>
      <c r="B6524">
        <v>50256</v>
      </c>
      <c r="D6524" t="str">
        <f t="shared" si="101"/>
        <v>|15.5</v>
      </c>
    </row>
    <row r="6525" spans="1:4">
      <c r="A6525">
        <v>75495</v>
      </c>
      <c r="B6525">
        <v>50257</v>
      </c>
      <c r="D6525" t="str">
        <f t="shared" si="101"/>
        <v>|15.5</v>
      </c>
    </row>
    <row r="6526" spans="1:4">
      <c r="A6526">
        <v>75551</v>
      </c>
      <c r="B6526">
        <v>50258</v>
      </c>
      <c r="D6526" t="str">
        <f t="shared" si="101"/>
        <v>|15.5</v>
      </c>
    </row>
    <row r="6527" spans="1:4">
      <c r="A6527">
        <v>75561</v>
      </c>
      <c r="B6527">
        <v>50261</v>
      </c>
      <c r="D6527" t="str">
        <f t="shared" si="101"/>
        <v>|15.5</v>
      </c>
    </row>
    <row r="6528" spans="1:4">
      <c r="A6528">
        <v>75570</v>
      </c>
      <c r="B6528">
        <v>50262</v>
      </c>
      <c r="D6528" t="str">
        <f t="shared" si="101"/>
        <v>|15.5</v>
      </c>
    </row>
    <row r="6529" spans="1:4">
      <c r="A6529">
        <v>75603</v>
      </c>
      <c r="B6529">
        <v>50268</v>
      </c>
      <c r="D6529" t="str">
        <f t="shared" si="101"/>
        <v>|15.5</v>
      </c>
    </row>
    <row r="6530" spans="1:4">
      <c r="A6530">
        <v>75642</v>
      </c>
      <c r="B6530">
        <v>50271</v>
      </c>
      <c r="D6530" t="str">
        <f t="shared" si="101"/>
        <v>|15.5</v>
      </c>
    </row>
    <row r="6531" spans="1:4">
      <c r="A6531">
        <v>75644</v>
      </c>
      <c r="B6531">
        <v>50273</v>
      </c>
      <c r="D6531" t="str">
        <f t="shared" ref="D6531:D6594" si="102">_xlfn.CONCAT(C6531,"|",$D$1)</f>
        <v>|15.5</v>
      </c>
    </row>
    <row r="6532" spans="1:4">
      <c r="A6532">
        <v>75647</v>
      </c>
      <c r="B6532">
        <v>50274</v>
      </c>
      <c r="D6532" t="str">
        <f t="shared" si="102"/>
        <v>|15.5</v>
      </c>
    </row>
    <row r="6533" spans="1:4">
      <c r="A6533">
        <v>75652</v>
      </c>
      <c r="B6533">
        <v>50276</v>
      </c>
      <c r="D6533" t="str">
        <f t="shared" si="102"/>
        <v>|15.5</v>
      </c>
    </row>
    <row r="6534" spans="1:4">
      <c r="A6534">
        <v>75654</v>
      </c>
      <c r="B6534">
        <v>50277</v>
      </c>
      <c r="D6534" t="str">
        <f t="shared" si="102"/>
        <v>|15.5</v>
      </c>
    </row>
    <row r="6535" spans="1:4">
      <c r="A6535">
        <v>75658</v>
      </c>
      <c r="B6535">
        <v>50278</v>
      </c>
      <c r="D6535" t="str">
        <f t="shared" si="102"/>
        <v>|15.5</v>
      </c>
    </row>
    <row r="6536" spans="1:4">
      <c r="A6536">
        <v>75659</v>
      </c>
      <c r="B6536">
        <v>50420</v>
      </c>
      <c r="D6536" t="str">
        <f t="shared" si="102"/>
        <v>|15.5</v>
      </c>
    </row>
    <row r="6537" spans="1:4">
      <c r="A6537">
        <v>75662</v>
      </c>
      <c r="B6537">
        <v>50421</v>
      </c>
      <c r="D6537" t="str">
        <f t="shared" si="102"/>
        <v>|15.5</v>
      </c>
    </row>
    <row r="6538" spans="1:4">
      <c r="A6538">
        <v>75663</v>
      </c>
      <c r="B6538">
        <v>50424</v>
      </c>
      <c r="D6538" t="str">
        <f t="shared" si="102"/>
        <v>|15.5</v>
      </c>
    </row>
    <row r="6539" spans="1:4">
      <c r="A6539">
        <v>75670</v>
      </c>
      <c r="B6539">
        <v>50426</v>
      </c>
      <c r="D6539" t="str">
        <f t="shared" si="102"/>
        <v>|15.5</v>
      </c>
    </row>
    <row r="6540" spans="1:4">
      <c r="A6540">
        <v>75671</v>
      </c>
      <c r="B6540">
        <v>50430</v>
      </c>
      <c r="D6540" t="str">
        <f t="shared" si="102"/>
        <v>|15.5</v>
      </c>
    </row>
    <row r="6541" spans="1:4">
      <c r="A6541">
        <v>75672</v>
      </c>
      <c r="B6541">
        <v>50431</v>
      </c>
      <c r="D6541" t="str">
        <f t="shared" si="102"/>
        <v>|15.5</v>
      </c>
    </row>
    <row r="6542" spans="1:4">
      <c r="A6542">
        <v>75680</v>
      </c>
      <c r="B6542">
        <v>50432</v>
      </c>
      <c r="D6542" t="str">
        <f t="shared" si="102"/>
        <v>|15.5</v>
      </c>
    </row>
    <row r="6543" spans="1:4">
      <c r="A6543">
        <v>75687</v>
      </c>
      <c r="B6543">
        <v>50433</v>
      </c>
      <c r="D6543" t="str">
        <f t="shared" si="102"/>
        <v>|15.5</v>
      </c>
    </row>
    <row r="6544" spans="1:4">
      <c r="A6544">
        <v>75688</v>
      </c>
      <c r="B6544">
        <v>50434</v>
      </c>
      <c r="D6544" t="str">
        <f t="shared" si="102"/>
        <v>|15.5</v>
      </c>
    </row>
    <row r="6545" spans="1:4">
      <c r="A6545">
        <v>75693</v>
      </c>
      <c r="B6545">
        <v>50438</v>
      </c>
      <c r="D6545" t="str">
        <f t="shared" si="102"/>
        <v>|15.5</v>
      </c>
    </row>
    <row r="6546" spans="1:4">
      <c r="A6546">
        <v>75694</v>
      </c>
      <c r="B6546">
        <v>50439</v>
      </c>
      <c r="D6546" t="str">
        <f t="shared" si="102"/>
        <v>|15.5</v>
      </c>
    </row>
    <row r="6547" spans="1:4">
      <c r="A6547">
        <v>75704</v>
      </c>
      <c r="B6547">
        <v>50440</v>
      </c>
      <c r="D6547" t="str">
        <f t="shared" si="102"/>
        <v>|15.5</v>
      </c>
    </row>
    <row r="6548" spans="1:4">
      <c r="A6548">
        <v>75751</v>
      </c>
      <c r="B6548">
        <v>50441</v>
      </c>
      <c r="D6548" t="str">
        <f t="shared" si="102"/>
        <v>|15.5</v>
      </c>
    </row>
    <row r="6549" spans="1:4">
      <c r="A6549">
        <v>75757</v>
      </c>
      <c r="B6549">
        <v>50444</v>
      </c>
      <c r="D6549" t="str">
        <f t="shared" si="102"/>
        <v>|15.5</v>
      </c>
    </row>
    <row r="6550" spans="1:4">
      <c r="A6550">
        <v>75762</v>
      </c>
      <c r="B6550">
        <v>50446</v>
      </c>
      <c r="D6550" t="str">
        <f t="shared" si="102"/>
        <v>|15.5</v>
      </c>
    </row>
    <row r="6551" spans="1:4">
      <c r="A6551">
        <v>75771</v>
      </c>
      <c r="B6551">
        <v>50447</v>
      </c>
      <c r="D6551" t="str">
        <f t="shared" si="102"/>
        <v>|15.5</v>
      </c>
    </row>
    <row r="6552" spans="1:4">
      <c r="A6552">
        <v>75780</v>
      </c>
      <c r="B6552">
        <v>50448</v>
      </c>
      <c r="D6552" t="str">
        <f t="shared" si="102"/>
        <v>|15.5</v>
      </c>
    </row>
    <row r="6553" spans="1:4">
      <c r="A6553">
        <v>75782</v>
      </c>
      <c r="B6553">
        <v>50449</v>
      </c>
      <c r="D6553" t="str">
        <f t="shared" si="102"/>
        <v>|15.5</v>
      </c>
    </row>
    <row r="6554" spans="1:4">
      <c r="A6554">
        <v>75790</v>
      </c>
      <c r="B6554">
        <v>50450</v>
      </c>
      <c r="D6554" t="str">
        <f t="shared" si="102"/>
        <v>|15.5</v>
      </c>
    </row>
    <row r="6555" spans="1:4">
      <c r="A6555">
        <v>75791</v>
      </c>
      <c r="B6555">
        <v>50451</v>
      </c>
      <c r="D6555" t="str">
        <f t="shared" si="102"/>
        <v>|15.5</v>
      </c>
    </row>
    <row r="6556" spans="1:4">
      <c r="A6556">
        <v>75801</v>
      </c>
      <c r="B6556">
        <v>50452</v>
      </c>
      <c r="D6556" t="str">
        <f t="shared" si="102"/>
        <v>|15.5</v>
      </c>
    </row>
    <row r="6557" spans="1:4">
      <c r="A6557">
        <v>75849</v>
      </c>
      <c r="B6557">
        <v>50453</v>
      </c>
      <c r="D6557" t="str">
        <f t="shared" si="102"/>
        <v>|15.5</v>
      </c>
    </row>
    <row r="6558" spans="1:4">
      <c r="A6558">
        <v>75903</v>
      </c>
      <c r="B6558">
        <v>50454</v>
      </c>
      <c r="D6558" t="str">
        <f t="shared" si="102"/>
        <v>|15.5</v>
      </c>
    </row>
    <row r="6559" spans="1:4">
      <c r="A6559">
        <v>75942</v>
      </c>
      <c r="B6559">
        <v>50455</v>
      </c>
      <c r="D6559" t="str">
        <f t="shared" si="102"/>
        <v>|15.5</v>
      </c>
    </row>
    <row r="6560" spans="1:4">
      <c r="A6560">
        <v>75958</v>
      </c>
      <c r="B6560">
        <v>50456</v>
      </c>
      <c r="D6560" t="str">
        <f t="shared" si="102"/>
        <v>|15.5</v>
      </c>
    </row>
    <row r="6561" spans="1:4">
      <c r="A6561">
        <v>75961</v>
      </c>
      <c r="B6561">
        <v>50457</v>
      </c>
      <c r="D6561" t="str">
        <f t="shared" si="102"/>
        <v>|15.5</v>
      </c>
    </row>
    <row r="6562" spans="1:4">
      <c r="A6562">
        <v>75962</v>
      </c>
      <c r="B6562">
        <v>50458</v>
      </c>
      <c r="D6562" t="str">
        <f t="shared" si="102"/>
        <v>|15.5</v>
      </c>
    </row>
    <row r="6563" spans="1:4">
      <c r="A6563">
        <v>75964</v>
      </c>
      <c r="B6563">
        <v>50459</v>
      </c>
      <c r="D6563" t="str">
        <f t="shared" si="102"/>
        <v>|15.5</v>
      </c>
    </row>
    <row r="6564" spans="1:4">
      <c r="A6564">
        <v>75976</v>
      </c>
      <c r="B6564">
        <v>50460</v>
      </c>
      <c r="D6564" t="str">
        <f t="shared" si="102"/>
        <v>|15.5</v>
      </c>
    </row>
    <row r="6565" spans="1:4">
      <c r="A6565">
        <v>75990</v>
      </c>
      <c r="B6565">
        <v>50461</v>
      </c>
      <c r="D6565" t="str">
        <f t="shared" si="102"/>
        <v>|15.5</v>
      </c>
    </row>
    <row r="6566" spans="1:4">
      <c r="A6566">
        <v>76008</v>
      </c>
      <c r="B6566">
        <v>50464</v>
      </c>
      <c r="D6566" t="str">
        <f t="shared" si="102"/>
        <v>|15.5</v>
      </c>
    </row>
    <row r="6567" spans="1:4">
      <c r="A6567">
        <v>76009</v>
      </c>
      <c r="B6567">
        <v>50465</v>
      </c>
      <c r="D6567" t="str">
        <f t="shared" si="102"/>
        <v>|15.5</v>
      </c>
    </row>
    <row r="6568" spans="1:4">
      <c r="A6568">
        <v>76020</v>
      </c>
      <c r="B6568">
        <v>50466</v>
      </c>
      <c r="D6568" t="str">
        <f t="shared" si="102"/>
        <v>|15.5</v>
      </c>
    </row>
    <row r="6569" spans="1:4">
      <c r="A6569">
        <v>76022</v>
      </c>
      <c r="B6569">
        <v>50468</v>
      </c>
      <c r="D6569" t="str">
        <f t="shared" si="102"/>
        <v>|15.5</v>
      </c>
    </row>
    <row r="6570" spans="1:4">
      <c r="A6570">
        <v>76031</v>
      </c>
      <c r="B6570">
        <v>50469</v>
      </c>
      <c r="D6570" t="str">
        <f t="shared" si="102"/>
        <v>|15.5</v>
      </c>
    </row>
    <row r="6571" spans="1:4">
      <c r="A6571">
        <v>76033</v>
      </c>
      <c r="B6571">
        <v>50470</v>
      </c>
      <c r="D6571" t="str">
        <f t="shared" si="102"/>
        <v>|15.5</v>
      </c>
    </row>
    <row r="6572" spans="1:4">
      <c r="A6572">
        <v>76048</v>
      </c>
      <c r="B6572">
        <v>50471</v>
      </c>
      <c r="D6572" t="str">
        <f t="shared" si="102"/>
        <v>|15.5</v>
      </c>
    </row>
    <row r="6573" spans="1:4">
      <c r="A6573">
        <v>76049</v>
      </c>
      <c r="B6573">
        <v>50472</v>
      </c>
      <c r="D6573" t="str">
        <f t="shared" si="102"/>
        <v>|15.5</v>
      </c>
    </row>
    <row r="6574" spans="1:4">
      <c r="A6574">
        <v>76058</v>
      </c>
      <c r="B6574">
        <v>50473</v>
      </c>
      <c r="D6574" t="str">
        <f t="shared" si="102"/>
        <v>|15.5</v>
      </c>
    </row>
    <row r="6575" spans="1:4">
      <c r="A6575">
        <v>76059</v>
      </c>
      <c r="B6575">
        <v>50475</v>
      </c>
      <c r="D6575" t="str">
        <f t="shared" si="102"/>
        <v>|15.5</v>
      </c>
    </row>
    <row r="6576" spans="1:4">
      <c r="A6576">
        <v>76071</v>
      </c>
      <c r="B6576">
        <v>50476</v>
      </c>
      <c r="D6576" t="str">
        <f t="shared" si="102"/>
        <v>|15.5</v>
      </c>
    </row>
    <row r="6577" spans="1:4">
      <c r="A6577">
        <v>76078</v>
      </c>
      <c r="B6577">
        <v>50477</v>
      </c>
      <c r="D6577" t="str">
        <f t="shared" si="102"/>
        <v>|15.5</v>
      </c>
    </row>
    <row r="6578" spans="1:4">
      <c r="A6578">
        <v>76082</v>
      </c>
      <c r="B6578">
        <v>50478</v>
      </c>
      <c r="D6578" t="str">
        <f t="shared" si="102"/>
        <v>|15.5</v>
      </c>
    </row>
    <row r="6579" spans="1:4">
      <c r="A6579">
        <v>76087</v>
      </c>
      <c r="B6579">
        <v>50479</v>
      </c>
      <c r="D6579" t="str">
        <f t="shared" si="102"/>
        <v>|15.5</v>
      </c>
    </row>
    <row r="6580" spans="1:4">
      <c r="A6580">
        <v>76113</v>
      </c>
      <c r="B6580">
        <v>50480</v>
      </c>
      <c r="D6580" t="str">
        <f t="shared" si="102"/>
        <v>|15.5</v>
      </c>
    </row>
    <row r="6581" spans="1:4">
      <c r="A6581">
        <v>76227</v>
      </c>
      <c r="B6581">
        <v>50482</v>
      </c>
      <c r="D6581" t="str">
        <f t="shared" si="102"/>
        <v>|15.5</v>
      </c>
    </row>
    <row r="6582" spans="1:4">
      <c r="A6582">
        <v>76240</v>
      </c>
      <c r="B6582">
        <v>50483</v>
      </c>
      <c r="D6582" t="str">
        <f t="shared" si="102"/>
        <v>|15.5</v>
      </c>
    </row>
    <row r="6583" spans="1:4">
      <c r="A6583">
        <v>76245</v>
      </c>
      <c r="B6583">
        <v>50484</v>
      </c>
      <c r="D6583" t="str">
        <f t="shared" si="102"/>
        <v>|15.5</v>
      </c>
    </row>
    <row r="6584" spans="1:4">
      <c r="A6584">
        <v>76247</v>
      </c>
      <c r="B6584">
        <v>50510</v>
      </c>
      <c r="D6584" t="str">
        <f t="shared" si="102"/>
        <v>|15.5</v>
      </c>
    </row>
    <row r="6585" spans="1:4">
      <c r="A6585">
        <v>76249</v>
      </c>
      <c r="B6585">
        <v>50514</v>
      </c>
      <c r="D6585" t="str">
        <f t="shared" si="102"/>
        <v>|15.5</v>
      </c>
    </row>
    <row r="6586" spans="1:4">
      <c r="A6586">
        <v>76250</v>
      </c>
      <c r="B6586">
        <v>50515</v>
      </c>
      <c r="D6586" t="str">
        <f t="shared" si="102"/>
        <v>|15.5</v>
      </c>
    </row>
    <row r="6587" spans="1:4">
      <c r="A6587">
        <v>76253</v>
      </c>
      <c r="B6587">
        <v>50516</v>
      </c>
      <c r="D6587" t="str">
        <f t="shared" si="102"/>
        <v>|15.5</v>
      </c>
    </row>
    <row r="6588" spans="1:4">
      <c r="A6588">
        <v>76258</v>
      </c>
      <c r="B6588">
        <v>50517</v>
      </c>
      <c r="D6588" t="str">
        <f t="shared" si="102"/>
        <v>|15.5</v>
      </c>
    </row>
    <row r="6589" spans="1:4">
      <c r="A6589">
        <v>76259</v>
      </c>
      <c r="B6589">
        <v>50518</v>
      </c>
      <c r="D6589" t="str">
        <f t="shared" si="102"/>
        <v>|15.5</v>
      </c>
    </row>
    <row r="6590" spans="1:4">
      <c r="A6590">
        <v>76266</v>
      </c>
      <c r="B6590">
        <v>50519</v>
      </c>
      <c r="D6590" t="str">
        <f t="shared" si="102"/>
        <v>|15.5</v>
      </c>
    </row>
    <row r="6591" spans="1:4">
      <c r="A6591">
        <v>76267</v>
      </c>
      <c r="B6591">
        <v>50520</v>
      </c>
      <c r="D6591" t="str">
        <f t="shared" si="102"/>
        <v>|15.5</v>
      </c>
    </row>
    <row r="6592" spans="1:4">
      <c r="A6592">
        <v>76268</v>
      </c>
      <c r="B6592">
        <v>50522</v>
      </c>
      <c r="D6592" t="str">
        <f t="shared" si="102"/>
        <v>|15.5</v>
      </c>
    </row>
    <row r="6593" spans="1:4">
      <c r="A6593">
        <v>76305</v>
      </c>
      <c r="B6593">
        <v>50523</v>
      </c>
      <c r="D6593" t="str">
        <f t="shared" si="102"/>
        <v>|15.5</v>
      </c>
    </row>
    <row r="6594" spans="1:4">
      <c r="A6594">
        <v>76351</v>
      </c>
      <c r="B6594">
        <v>50524</v>
      </c>
      <c r="D6594" t="str">
        <f t="shared" si="102"/>
        <v>|15.5</v>
      </c>
    </row>
    <row r="6595" spans="1:4">
      <c r="A6595">
        <v>76354</v>
      </c>
      <c r="B6595">
        <v>50525</v>
      </c>
      <c r="D6595" t="str">
        <f t="shared" ref="D6595:D6658" si="103">_xlfn.CONCAT(C6595,"|",$D$1)</f>
        <v>|15.5</v>
      </c>
    </row>
    <row r="6596" spans="1:4">
      <c r="A6596">
        <v>76364</v>
      </c>
      <c r="B6596">
        <v>50527</v>
      </c>
      <c r="D6596" t="str">
        <f t="shared" si="103"/>
        <v>|15.5</v>
      </c>
    </row>
    <row r="6597" spans="1:4">
      <c r="A6597">
        <v>76367</v>
      </c>
      <c r="B6597">
        <v>50528</v>
      </c>
      <c r="D6597" t="str">
        <f t="shared" si="103"/>
        <v>|15.5</v>
      </c>
    </row>
    <row r="6598" spans="1:4">
      <c r="A6598">
        <v>76369</v>
      </c>
      <c r="B6598">
        <v>50530</v>
      </c>
      <c r="D6598" t="str">
        <f t="shared" si="103"/>
        <v>|15.5</v>
      </c>
    </row>
    <row r="6599" spans="1:4">
      <c r="A6599">
        <v>76401</v>
      </c>
      <c r="B6599">
        <v>50531</v>
      </c>
      <c r="D6599" t="str">
        <f t="shared" si="103"/>
        <v>|15.5</v>
      </c>
    </row>
    <row r="6600" spans="1:4">
      <c r="A6600">
        <v>76402</v>
      </c>
      <c r="B6600">
        <v>50532</v>
      </c>
      <c r="D6600" t="str">
        <f t="shared" si="103"/>
        <v>|15.5</v>
      </c>
    </row>
    <row r="6601" spans="1:4">
      <c r="A6601">
        <v>76466</v>
      </c>
      <c r="B6601">
        <v>50533</v>
      </c>
      <c r="D6601" t="str">
        <f t="shared" si="103"/>
        <v>|15.5</v>
      </c>
    </row>
    <row r="6602" spans="1:4">
      <c r="A6602">
        <v>76468</v>
      </c>
      <c r="B6602">
        <v>50535</v>
      </c>
      <c r="D6602" t="str">
        <f t="shared" si="103"/>
        <v>|15.5</v>
      </c>
    </row>
    <row r="6603" spans="1:4">
      <c r="A6603">
        <v>76485</v>
      </c>
      <c r="B6603">
        <v>50536</v>
      </c>
      <c r="D6603" t="str">
        <f t="shared" si="103"/>
        <v>|15.5</v>
      </c>
    </row>
    <row r="6604" spans="1:4">
      <c r="A6604">
        <v>76490</v>
      </c>
      <c r="B6604">
        <v>50538</v>
      </c>
      <c r="D6604" t="str">
        <f t="shared" si="103"/>
        <v>|15.5</v>
      </c>
    </row>
    <row r="6605" spans="1:4">
      <c r="A6605">
        <v>76513</v>
      </c>
      <c r="B6605">
        <v>50539</v>
      </c>
      <c r="D6605" t="str">
        <f t="shared" si="103"/>
        <v>|15.5</v>
      </c>
    </row>
    <row r="6606" spans="1:4">
      <c r="A6606">
        <v>76522</v>
      </c>
      <c r="B6606">
        <v>50540</v>
      </c>
      <c r="D6606" t="str">
        <f t="shared" si="103"/>
        <v>|15.5</v>
      </c>
    </row>
    <row r="6607" spans="1:4">
      <c r="A6607">
        <v>76523</v>
      </c>
      <c r="B6607">
        <v>50541</v>
      </c>
      <c r="D6607" t="str">
        <f t="shared" si="103"/>
        <v>|15.5</v>
      </c>
    </row>
    <row r="6608" spans="1:4">
      <c r="A6608">
        <v>76524</v>
      </c>
      <c r="B6608">
        <v>50542</v>
      </c>
      <c r="D6608" t="str">
        <f t="shared" si="103"/>
        <v>|15.5</v>
      </c>
    </row>
    <row r="6609" spans="1:4">
      <c r="A6609">
        <v>76528</v>
      </c>
      <c r="B6609">
        <v>50543</v>
      </c>
      <c r="D6609" t="str">
        <f t="shared" si="103"/>
        <v>|15.5</v>
      </c>
    </row>
    <row r="6610" spans="1:4">
      <c r="A6610">
        <v>76537</v>
      </c>
      <c r="B6610">
        <v>50544</v>
      </c>
      <c r="D6610" t="str">
        <f t="shared" si="103"/>
        <v>|15.5</v>
      </c>
    </row>
    <row r="6611" spans="1:4">
      <c r="A6611">
        <v>76554</v>
      </c>
      <c r="B6611">
        <v>50545</v>
      </c>
      <c r="D6611" t="str">
        <f t="shared" si="103"/>
        <v>|15.5</v>
      </c>
    </row>
    <row r="6612" spans="1:4">
      <c r="A6612">
        <v>76558</v>
      </c>
      <c r="B6612">
        <v>50546</v>
      </c>
      <c r="D6612" t="str">
        <f t="shared" si="103"/>
        <v>|15.5</v>
      </c>
    </row>
    <row r="6613" spans="1:4">
      <c r="A6613">
        <v>76559</v>
      </c>
      <c r="B6613">
        <v>50554</v>
      </c>
      <c r="D6613" t="str">
        <f t="shared" si="103"/>
        <v>|15.5</v>
      </c>
    </row>
    <row r="6614" spans="1:4">
      <c r="A6614">
        <v>76564</v>
      </c>
      <c r="B6614">
        <v>50556</v>
      </c>
      <c r="D6614" t="str">
        <f t="shared" si="103"/>
        <v>|15.5</v>
      </c>
    </row>
    <row r="6615" spans="1:4">
      <c r="A6615">
        <v>76571</v>
      </c>
      <c r="B6615">
        <v>50557</v>
      </c>
      <c r="D6615" t="str">
        <f t="shared" si="103"/>
        <v>|15.5</v>
      </c>
    </row>
    <row r="6616" spans="1:4">
      <c r="A6616">
        <v>76573</v>
      </c>
      <c r="B6616">
        <v>50558</v>
      </c>
      <c r="D6616" t="str">
        <f t="shared" si="103"/>
        <v>|15.5</v>
      </c>
    </row>
    <row r="6617" spans="1:4">
      <c r="A6617">
        <v>76574</v>
      </c>
      <c r="B6617">
        <v>50559</v>
      </c>
      <c r="D6617" t="str">
        <f t="shared" si="103"/>
        <v>|15.5</v>
      </c>
    </row>
    <row r="6618" spans="1:4">
      <c r="A6618">
        <v>76579</v>
      </c>
      <c r="B6618">
        <v>50560</v>
      </c>
      <c r="D6618" t="str">
        <f t="shared" si="103"/>
        <v>|15.5</v>
      </c>
    </row>
    <row r="6619" spans="1:4">
      <c r="A6619">
        <v>76596</v>
      </c>
      <c r="B6619">
        <v>50561</v>
      </c>
      <c r="D6619" t="str">
        <f t="shared" si="103"/>
        <v>|15.5</v>
      </c>
    </row>
    <row r="6620" spans="1:4">
      <c r="A6620">
        <v>76598</v>
      </c>
      <c r="B6620">
        <v>50562</v>
      </c>
      <c r="D6620" t="str">
        <f t="shared" si="103"/>
        <v>|15.5</v>
      </c>
    </row>
    <row r="6621" spans="1:4">
      <c r="A6621">
        <v>76633</v>
      </c>
      <c r="B6621">
        <v>50563</v>
      </c>
      <c r="D6621" t="str">
        <f t="shared" si="103"/>
        <v>|15.5</v>
      </c>
    </row>
    <row r="6622" spans="1:4">
      <c r="A6622">
        <v>76645</v>
      </c>
      <c r="B6622">
        <v>50565</v>
      </c>
      <c r="D6622" t="str">
        <f t="shared" si="103"/>
        <v>|15.5</v>
      </c>
    </row>
    <row r="6623" spans="1:4">
      <c r="A6623">
        <v>76654</v>
      </c>
      <c r="B6623">
        <v>50566</v>
      </c>
      <c r="D6623" t="str">
        <f t="shared" si="103"/>
        <v>|15.5</v>
      </c>
    </row>
    <row r="6624" spans="1:4">
      <c r="A6624">
        <v>76655</v>
      </c>
      <c r="B6624">
        <v>50567</v>
      </c>
      <c r="D6624" t="str">
        <f t="shared" si="103"/>
        <v>|15.5</v>
      </c>
    </row>
    <row r="6625" spans="1:4">
      <c r="A6625">
        <v>76667</v>
      </c>
      <c r="B6625">
        <v>50568</v>
      </c>
      <c r="D6625" t="str">
        <f t="shared" si="103"/>
        <v>|15.5</v>
      </c>
    </row>
    <row r="6626" spans="1:4">
      <c r="A6626">
        <v>76676</v>
      </c>
      <c r="B6626">
        <v>50569</v>
      </c>
      <c r="D6626" t="str">
        <f t="shared" si="103"/>
        <v>|15.5</v>
      </c>
    </row>
    <row r="6627" spans="1:4">
      <c r="A6627">
        <v>76801</v>
      </c>
      <c r="B6627">
        <v>50570</v>
      </c>
      <c r="D6627" t="str">
        <f t="shared" si="103"/>
        <v>|15.5</v>
      </c>
    </row>
    <row r="6628" spans="1:4">
      <c r="A6628">
        <v>76804</v>
      </c>
      <c r="B6628">
        <v>50571</v>
      </c>
      <c r="D6628" t="str">
        <f t="shared" si="103"/>
        <v>|15.5</v>
      </c>
    </row>
    <row r="6629" spans="1:4">
      <c r="A6629">
        <v>76886</v>
      </c>
      <c r="B6629">
        <v>50574</v>
      </c>
      <c r="D6629" t="str">
        <f t="shared" si="103"/>
        <v>|15.5</v>
      </c>
    </row>
    <row r="6630" spans="1:4">
      <c r="A6630">
        <v>76904</v>
      </c>
      <c r="B6630">
        <v>50575</v>
      </c>
      <c r="D6630" t="str">
        <f t="shared" si="103"/>
        <v>|15.5</v>
      </c>
    </row>
    <row r="6631" spans="1:4">
      <c r="A6631">
        <v>76905</v>
      </c>
      <c r="B6631">
        <v>50576</v>
      </c>
      <c r="D6631" t="str">
        <f t="shared" si="103"/>
        <v>|15.5</v>
      </c>
    </row>
    <row r="6632" spans="1:4">
      <c r="A6632">
        <v>76906</v>
      </c>
      <c r="B6632">
        <v>50577</v>
      </c>
      <c r="D6632" t="str">
        <f t="shared" si="103"/>
        <v>|15.5</v>
      </c>
    </row>
    <row r="6633" spans="1:4">
      <c r="A6633">
        <v>77016</v>
      </c>
      <c r="B6633">
        <v>50578</v>
      </c>
      <c r="D6633" t="str">
        <f t="shared" si="103"/>
        <v>|15.5</v>
      </c>
    </row>
    <row r="6634" spans="1:4">
      <c r="A6634">
        <v>77028</v>
      </c>
      <c r="B6634">
        <v>50579</v>
      </c>
      <c r="D6634" t="str">
        <f t="shared" si="103"/>
        <v>|15.5</v>
      </c>
    </row>
    <row r="6635" spans="1:4">
      <c r="A6635">
        <v>77049</v>
      </c>
      <c r="B6635">
        <v>50581</v>
      </c>
      <c r="D6635" t="str">
        <f t="shared" si="103"/>
        <v>|15.5</v>
      </c>
    </row>
    <row r="6636" spans="1:4">
      <c r="A6636">
        <v>77050</v>
      </c>
      <c r="B6636">
        <v>50582</v>
      </c>
      <c r="D6636" t="str">
        <f t="shared" si="103"/>
        <v>|15.5</v>
      </c>
    </row>
    <row r="6637" spans="1:4">
      <c r="A6637">
        <v>77078</v>
      </c>
      <c r="B6637">
        <v>50583</v>
      </c>
      <c r="D6637" t="str">
        <f t="shared" si="103"/>
        <v>|15.5</v>
      </c>
    </row>
    <row r="6638" spans="1:4">
      <c r="A6638">
        <v>77302</v>
      </c>
      <c r="B6638">
        <v>50585</v>
      </c>
      <c r="D6638" t="str">
        <f t="shared" si="103"/>
        <v>|15.5</v>
      </c>
    </row>
    <row r="6639" spans="1:4">
      <c r="A6639">
        <v>77316</v>
      </c>
      <c r="B6639">
        <v>50586</v>
      </c>
      <c r="D6639" t="str">
        <f t="shared" si="103"/>
        <v>|15.5</v>
      </c>
    </row>
    <row r="6640" spans="1:4">
      <c r="A6640">
        <v>77318</v>
      </c>
      <c r="B6640">
        <v>50591</v>
      </c>
      <c r="D6640" t="str">
        <f t="shared" si="103"/>
        <v>|15.5</v>
      </c>
    </row>
    <row r="6641" spans="1:4">
      <c r="A6641">
        <v>77327</v>
      </c>
      <c r="B6641">
        <v>50594</v>
      </c>
      <c r="D6641" t="str">
        <f t="shared" si="103"/>
        <v>|15.5</v>
      </c>
    </row>
    <row r="6642" spans="1:4">
      <c r="A6642">
        <v>77336</v>
      </c>
      <c r="B6642">
        <v>50597</v>
      </c>
      <c r="D6642" t="str">
        <f t="shared" si="103"/>
        <v>|15.5</v>
      </c>
    </row>
    <row r="6643" spans="1:4">
      <c r="A6643">
        <v>77340</v>
      </c>
      <c r="B6643">
        <v>50598</v>
      </c>
      <c r="D6643" t="str">
        <f t="shared" si="103"/>
        <v>|15.5</v>
      </c>
    </row>
    <row r="6644" spans="1:4">
      <c r="A6644">
        <v>77341</v>
      </c>
      <c r="B6644">
        <v>50599</v>
      </c>
      <c r="D6644" t="str">
        <f t="shared" si="103"/>
        <v>|15.5</v>
      </c>
    </row>
    <row r="6645" spans="1:4">
      <c r="A6645">
        <v>77342</v>
      </c>
      <c r="B6645">
        <v>50601</v>
      </c>
      <c r="D6645" t="str">
        <f t="shared" si="103"/>
        <v>|15.5</v>
      </c>
    </row>
    <row r="6646" spans="1:4">
      <c r="A6646">
        <v>77354</v>
      </c>
      <c r="B6646">
        <v>50602</v>
      </c>
      <c r="D6646" t="str">
        <f t="shared" si="103"/>
        <v>|15.5</v>
      </c>
    </row>
    <row r="6647" spans="1:4">
      <c r="A6647">
        <v>77356</v>
      </c>
      <c r="B6647">
        <v>50603</v>
      </c>
      <c r="D6647" t="str">
        <f t="shared" si="103"/>
        <v>|15.5</v>
      </c>
    </row>
    <row r="6648" spans="1:4">
      <c r="A6648">
        <v>77357</v>
      </c>
      <c r="B6648">
        <v>50604</v>
      </c>
      <c r="D6648" t="str">
        <f t="shared" si="103"/>
        <v>|15.5</v>
      </c>
    </row>
    <row r="6649" spans="1:4">
      <c r="A6649">
        <v>77362</v>
      </c>
      <c r="B6649">
        <v>50605</v>
      </c>
      <c r="D6649" t="str">
        <f t="shared" si="103"/>
        <v>|15.5</v>
      </c>
    </row>
    <row r="6650" spans="1:4">
      <c r="A6650">
        <v>77365</v>
      </c>
      <c r="B6650">
        <v>50606</v>
      </c>
      <c r="D6650" t="str">
        <f t="shared" si="103"/>
        <v>|15.5</v>
      </c>
    </row>
    <row r="6651" spans="1:4">
      <c r="A6651">
        <v>77372</v>
      </c>
      <c r="B6651">
        <v>50607</v>
      </c>
      <c r="D6651" t="str">
        <f t="shared" si="103"/>
        <v>|15.5</v>
      </c>
    </row>
    <row r="6652" spans="1:4">
      <c r="A6652">
        <v>77378</v>
      </c>
      <c r="B6652">
        <v>50609</v>
      </c>
      <c r="D6652" t="str">
        <f t="shared" si="103"/>
        <v>|15.5</v>
      </c>
    </row>
    <row r="6653" spans="1:4">
      <c r="A6653">
        <v>77423</v>
      </c>
      <c r="B6653">
        <v>50611</v>
      </c>
      <c r="D6653" t="str">
        <f t="shared" si="103"/>
        <v>|15.5</v>
      </c>
    </row>
    <row r="6654" spans="1:4">
      <c r="A6654">
        <v>77437</v>
      </c>
      <c r="B6654">
        <v>50612</v>
      </c>
      <c r="D6654" t="str">
        <f t="shared" si="103"/>
        <v>|15.5</v>
      </c>
    </row>
    <row r="6655" spans="1:4">
      <c r="A6655">
        <v>77441</v>
      </c>
      <c r="B6655">
        <v>50619</v>
      </c>
      <c r="D6655" t="str">
        <f t="shared" si="103"/>
        <v>|15.5</v>
      </c>
    </row>
    <row r="6656" spans="1:4">
      <c r="A6656">
        <v>77447</v>
      </c>
      <c r="B6656">
        <v>50620</v>
      </c>
      <c r="D6656" t="str">
        <f t="shared" si="103"/>
        <v>|15.5</v>
      </c>
    </row>
    <row r="6657" spans="1:4">
      <c r="A6657">
        <v>77452</v>
      </c>
      <c r="B6657">
        <v>50621</v>
      </c>
      <c r="D6657" t="str">
        <f t="shared" si="103"/>
        <v>|15.5</v>
      </c>
    </row>
    <row r="6658" spans="1:4">
      <c r="A6658">
        <v>77463</v>
      </c>
      <c r="B6658">
        <v>50623</v>
      </c>
      <c r="D6658" t="str">
        <f t="shared" si="103"/>
        <v>|15.5</v>
      </c>
    </row>
    <row r="6659" spans="1:4">
      <c r="A6659">
        <v>77467</v>
      </c>
      <c r="B6659">
        <v>50624</v>
      </c>
      <c r="D6659" t="str">
        <f t="shared" ref="D6659:D6722" si="104">_xlfn.CONCAT(C6659,"|",$D$1)</f>
        <v>|15.5</v>
      </c>
    </row>
    <row r="6660" spans="1:4">
      <c r="A6660">
        <v>77469</v>
      </c>
      <c r="B6660">
        <v>50625</v>
      </c>
      <c r="D6660" t="str">
        <f t="shared" si="104"/>
        <v>|15.5</v>
      </c>
    </row>
    <row r="6661" spans="1:4">
      <c r="A6661">
        <v>77471</v>
      </c>
      <c r="B6661">
        <v>50626</v>
      </c>
      <c r="D6661" t="str">
        <f t="shared" si="104"/>
        <v>|15.5</v>
      </c>
    </row>
    <row r="6662" spans="1:4">
      <c r="A6662">
        <v>77474</v>
      </c>
      <c r="B6662">
        <v>50627</v>
      </c>
      <c r="D6662" t="str">
        <f t="shared" si="104"/>
        <v>|15.5</v>
      </c>
    </row>
    <row r="6663" spans="1:4">
      <c r="A6663">
        <v>77476</v>
      </c>
      <c r="B6663">
        <v>50628</v>
      </c>
      <c r="D6663" t="str">
        <f t="shared" si="104"/>
        <v>|15.5</v>
      </c>
    </row>
    <row r="6664" spans="1:4">
      <c r="A6664">
        <v>77484</v>
      </c>
      <c r="B6664">
        <v>50629</v>
      </c>
      <c r="D6664" t="str">
        <f t="shared" si="104"/>
        <v>|15.5</v>
      </c>
    </row>
    <row r="6665" spans="1:4">
      <c r="A6665">
        <v>77486</v>
      </c>
      <c r="B6665">
        <v>50630</v>
      </c>
      <c r="D6665" t="str">
        <f t="shared" si="104"/>
        <v>|15.5</v>
      </c>
    </row>
    <row r="6666" spans="1:4">
      <c r="A6666">
        <v>77501</v>
      </c>
      <c r="B6666">
        <v>50632</v>
      </c>
      <c r="D6666" t="str">
        <f t="shared" si="104"/>
        <v>|15.5</v>
      </c>
    </row>
    <row r="6667" spans="1:4">
      <c r="A6667">
        <v>77510</v>
      </c>
      <c r="B6667">
        <v>50633</v>
      </c>
      <c r="D6667" t="str">
        <f t="shared" si="104"/>
        <v>|15.5</v>
      </c>
    </row>
    <row r="6668" spans="1:4">
      <c r="A6668">
        <v>77511</v>
      </c>
      <c r="B6668">
        <v>50635</v>
      </c>
      <c r="D6668" t="str">
        <f t="shared" si="104"/>
        <v>|15.5</v>
      </c>
    </row>
    <row r="6669" spans="1:4">
      <c r="A6669">
        <v>77512</v>
      </c>
      <c r="B6669">
        <v>50636</v>
      </c>
      <c r="D6669" t="str">
        <f t="shared" si="104"/>
        <v>|15.5</v>
      </c>
    </row>
    <row r="6670" spans="1:4">
      <c r="A6670">
        <v>77515</v>
      </c>
      <c r="B6670">
        <v>50638</v>
      </c>
      <c r="D6670" t="str">
        <f t="shared" si="104"/>
        <v>|15.5</v>
      </c>
    </row>
    <row r="6671" spans="1:4">
      <c r="A6671">
        <v>77516</v>
      </c>
      <c r="B6671">
        <v>50641</v>
      </c>
      <c r="D6671" t="str">
        <f t="shared" si="104"/>
        <v>|15.5</v>
      </c>
    </row>
    <row r="6672" spans="1:4">
      <c r="A6672">
        <v>77517</v>
      </c>
      <c r="B6672">
        <v>50642</v>
      </c>
      <c r="D6672" t="str">
        <f t="shared" si="104"/>
        <v>|15.5</v>
      </c>
    </row>
    <row r="6673" spans="1:4">
      <c r="A6673">
        <v>77523</v>
      </c>
      <c r="B6673">
        <v>50645</v>
      </c>
      <c r="D6673" t="str">
        <f t="shared" si="104"/>
        <v>|15.5</v>
      </c>
    </row>
    <row r="6674" spans="1:4">
      <c r="A6674">
        <v>77532</v>
      </c>
      <c r="B6674">
        <v>50647</v>
      </c>
      <c r="D6674" t="str">
        <f t="shared" si="104"/>
        <v>|15.5</v>
      </c>
    </row>
    <row r="6675" spans="1:4">
      <c r="A6675">
        <v>77534</v>
      </c>
      <c r="B6675">
        <v>50650</v>
      </c>
      <c r="D6675" t="str">
        <f t="shared" si="104"/>
        <v>|15.5</v>
      </c>
    </row>
    <row r="6676" spans="1:4">
      <c r="A6676">
        <v>77535</v>
      </c>
      <c r="B6676">
        <v>50651</v>
      </c>
      <c r="D6676" t="str">
        <f t="shared" si="104"/>
        <v>|15.5</v>
      </c>
    </row>
    <row r="6677" spans="1:4">
      <c r="A6677">
        <v>77541</v>
      </c>
      <c r="B6677">
        <v>50653</v>
      </c>
      <c r="D6677" t="str">
        <f t="shared" si="104"/>
        <v>|15.5</v>
      </c>
    </row>
    <row r="6678" spans="1:4">
      <c r="A6678">
        <v>77542</v>
      </c>
      <c r="B6678">
        <v>50654</v>
      </c>
      <c r="D6678" t="str">
        <f t="shared" si="104"/>
        <v>|15.5</v>
      </c>
    </row>
    <row r="6679" spans="1:4">
      <c r="A6679">
        <v>77547</v>
      </c>
      <c r="B6679">
        <v>50655</v>
      </c>
      <c r="D6679" t="str">
        <f t="shared" si="104"/>
        <v>|15.5</v>
      </c>
    </row>
    <row r="6680" spans="1:4">
      <c r="A6680">
        <v>77554</v>
      </c>
      <c r="B6680">
        <v>50658</v>
      </c>
      <c r="D6680" t="str">
        <f t="shared" si="104"/>
        <v>|15.5</v>
      </c>
    </row>
    <row r="6681" spans="1:4">
      <c r="A6681">
        <v>77563</v>
      </c>
      <c r="B6681">
        <v>50660</v>
      </c>
      <c r="D6681" t="str">
        <f t="shared" si="104"/>
        <v>|15.5</v>
      </c>
    </row>
    <row r="6682" spans="1:4">
      <c r="A6682">
        <v>77580</v>
      </c>
      <c r="B6682">
        <v>50661</v>
      </c>
      <c r="D6682" t="str">
        <f t="shared" si="104"/>
        <v>|15.5</v>
      </c>
    </row>
    <row r="6683" spans="1:4">
      <c r="A6683">
        <v>77582</v>
      </c>
      <c r="B6683">
        <v>50665</v>
      </c>
      <c r="D6683" t="str">
        <f t="shared" si="104"/>
        <v>|15.5</v>
      </c>
    </row>
    <row r="6684" spans="1:4">
      <c r="A6684">
        <v>77583</v>
      </c>
      <c r="B6684">
        <v>50666</v>
      </c>
      <c r="D6684" t="str">
        <f t="shared" si="104"/>
        <v>|15.5</v>
      </c>
    </row>
    <row r="6685" spans="1:4">
      <c r="A6685">
        <v>77614</v>
      </c>
      <c r="B6685">
        <v>50668</v>
      </c>
      <c r="D6685" t="str">
        <f t="shared" si="104"/>
        <v>|15.5</v>
      </c>
    </row>
    <row r="6686" spans="1:4">
      <c r="A6686">
        <v>77626</v>
      </c>
      <c r="B6686">
        <v>50669</v>
      </c>
      <c r="D6686" t="str">
        <f t="shared" si="104"/>
        <v>|15.5</v>
      </c>
    </row>
    <row r="6687" spans="1:4">
      <c r="A6687">
        <v>77630</v>
      </c>
      <c r="B6687">
        <v>50670</v>
      </c>
      <c r="D6687" t="str">
        <f t="shared" si="104"/>
        <v>|15.5</v>
      </c>
    </row>
    <row r="6688" spans="1:4">
      <c r="A6688">
        <v>77656</v>
      </c>
      <c r="B6688">
        <v>50671</v>
      </c>
      <c r="D6688" t="str">
        <f t="shared" si="104"/>
        <v>|15.5</v>
      </c>
    </row>
    <row r="6689" spans="1:4">
      <c r="A6689">
        <v>77657</v>
      </c>
      <c r="B6689">
        <v>50672</v>
      </c>
      <c r="D6689" t="str">
        <f t="shared" si="104"/>
        <v>|15.5</v>
      </c>
    </row>
    <row r="6690" spans="1:4">
      <c r="A6690">
        <v>77662</v>
      </c>
      <c r="B6690">
        <v>50673</v>
      </c>
      <c r="D6690" t="str">
        <f t="shared" si="104"/>
        <v>|15.5</v>
      </c>
    </row>
    <row r="6691" spans="1:4">
      <c r="A6691">
        <v>77713</v>
      </c>
      <c r="B6691">
        <v>50674</v>
      </c>
      <c r="D6691" t="str">
        <f t="shared" si="104"/>
        <v>|15.5</v>
      </c>
    </row>
    <row r="6692" spans="1:4">
      <c r="A6692">
        <v>77808</v>
      </c>
      <c r="B6692">
        <v>50675</v>
      </c>
      <c r="D6692" t="str">
        <f t="shared" si="104"/>
        <v>|15.5</v>
      </c>
    </row>
    <row r="6693" spans="1:4">
      <c r="A6693">
        <v>77833</v>
      </c>
      <c r="B6693">
        <v>50676</v>
      </c>
      <c r="D6693" t="str">
        <f t="shared" si="104"/>
        <v>|15.5</v>
      </c>
    </row>
    <row r="6694" spans="1:4">
      <c r="A6694">
        <v>77834</v>
      </c>
      <c r="B6694">
        <v>50680</v>
      </c>
      <c r="D6694" t="str">
        <f t="shared" si="104"/>
        <v>|15.5</v>
      </c>
    </row>
    <row r="6695" spans="1:4">
      <c r="A6695">
        <v>77862</v>
      </c>
      <c r="B6695">
        <v>50681</v>
      </c>
      <c r="D6695" t="str">
        <f t="shared" si="104"/>
        <v>|15.5</v>
      </c>
    </row>
    <row r="6696" spans="1:4">
      <c r="A6696">
        <v>77866</v>
      </c>
      <c r="B6696">
        <v>50682</v>
      </c>
      <c r="D6696" t="str">
        <f t="shared" si="104"/>
        <v>|15.5</v>
      </c>
    </row>
    <row r="6697" spans="1:4">
      <c r="A6697">
        <v>77868</v>
      </c>
      <c r="B6697">
        <v>50801</v>
      </c>
      <c r="D6697" t="str">
        <f t="shared" si="104"/>
        <v>|15.5</v>
      </c>
    </row>
    <row r="6698" spans="1:4">
      <c r="A6698">
        <v>77869</v>
      </c>
      <c r="B6698">
        <v>50830</v>
      </c>
      <c r="D6698" t="str">
        <f t="shared" si="104"/>
        <v>|15.5</v>
      </c>
    </row>
    <row r="6699" spans="1:4">
      <c r="A6699">
        <v>77870</v>
      </c>
      <c r="B6699">
        <v>50833</v>
      </c>
      <c r="D6699" t="str">
        <f t="shared" si="104"/>
        <v>|15.5</v>
      </c>
    </row>
    <row r="6700" spans="1:4">
      <c r="A6700">
        <v>77905</v>
      </c>
      <c r="B6700">
        <v>50835</v>
      </c>
      <c r="D6700" t="str">
        <f t="shared" si="104"/>
        <v>|15.5</v>
      </c>
    </row>
    <row r="6701" spans="1:4">
      <c r="A6701">
        <v>77951</v>
      </c>
      <c r="B6701">
        <v>50840</v>
      </c>
      <c r="D6701" t="str">
        <f t="shared" si="104"/>
        <v>|15.5</v>
      </c>
    </row>
    <row r="6702" spans="1:4">
      <c r="A6702">
        <v>77960</v>
      </c>
      <c r="B6702">
        <v>50841</v>
      </c>
      <c r="D6702" t="str">
        <f t="shared" si="104"/>
        <v>|15.5</v>
      </c>
    </row>
    <row r="6703" spans="1:4">
      <c r="A6703">
        <v>77971</v>
      </c>
      <c r="B6703">
        <v>50842</v>
      </c>
      <c r="D6703" t="str">
        <f t="shared" si="104"/>
        <v>|15.5</v>
      </c>
    </row>
    <row r="6704" spans="1:4">
      <c r="A6704">
        <v>77977</v>
      </c>
      <c r="B6704">
        <v>50845</v>
      </c>
      <c r="D6704" t="str">
        <f t="shared" si="104"/>
        <v>|15.5</v>
      </c>
    </row>
    <row r="6705" spans="1:4">
      <c r="A6705">
        <v>77978</v>
      </c>
      <c r="B6705">
        <v>50846</v>
      </c>
      <c r="D6705" t="str">
        <f t="shared" si="104"/>
        <v>|15.5</v>
      </c>
    </row>
    <row r="6706" spans="1:4">
      <c r="A6706">
        <v>77979</v>
      </c>
      <c r="B6706">
        <v>50849</v>
      </c>
      <c r="D6706" t="str">
        <f t="shared" si="104"/>
        <v>|15.5</v>
      </c>
    </row>
    <row r="6707" spans="1:4">
      <c r="A6707">
        <v>77983</v>
      </c>
      <c r="B6707">
        <v>50851</v>
      </c>
      <c r="D6707" t="str">
        <f t="shared" si="104"/>
        <v>|15.5</v>
      </c>
    </row>
    <row r="6708" spans="1:4">
      <c r="A6708">
        <v>77991</v>
      </c>
      <c r="B6708">
        <v>50853</v>
      </c>
      <c r="D6708" t="str">
        <f t="shared" si="104"/>
        <v>|15.5</v>
      </c>
    </row>
    <row r="6709" spans="1:4">
      <c r="A6709">
        <v>78001</v>
      </c>
      <c r="B6709">
        <v>50854</v>
      </c>
      <c r="D6709" t="str">
        <f t="shared" si="104"/>
        <v>|15.5</v>
      </c>
    </row>
    <row r="6710" spans="1:4">
      <c r="A6710">
        <v>78006</v>
      </c>
      <c r="B6710">
        <v>50857</v>
      </c>
      <c r="D6710" t="str">
        <f t="shared" si="104"/>
        <v>|15.5</v>
      </c>
    </row>
    <row r="6711" spans="1:4">
      <c r="A6711">
        <v>78028</v>
      </c>
      <c r="B6711">
        <v>50858</v>
      </c>
      <c r="D6711" t="str">
        <f t="shared" si="104"/>
        <v>|15.5</v>
      </c>
    </row>
    <row r="6712" spans="1:4">
      <c r="A6712">
        <v>78029</v>
      </c>
      <c r="B6712">
        <v>50860</v>
      </c>
      <c r="D6712" t="str">
        <f t="shared" si="104"/>
        <v>|15.5</v>
      </c>
    </row>
    <row r="6713" spans="1:4">
      <c r="A6713">
        <v>78039</v>
      </c>
      <c r="B6713">
        <v>50863</v>
      </c>
      <c r="D6713" t="str">
        <f t="shared" si="104"/>
        <v>|15.5</v>
      </c>
    </row>
    <row r="6714" spans="1:4">
      <c r="A6714">
        <v>78046</v>
      </c>
      <c r="B6714">
        <v>50864</v>
      </c>
      <c r="D6714" t="str">
        <f t="shared" si="104"/>
        <v>|15.5</v>
      </c>
    </row>
    <row r="6715" spans="1:4">
      <c r="A6715">
        <v>78062</v>
      </c>
      <c r="B6715">
        <v>51001</v>
      </c>
      <c r="D6715" t="str">
        <f t="shared" si="104"/>
        <v>|15.5</v>
      </c>
    </row>
    <row r="6716" spans="1:4">
      <c r="A6716">
        <v>78069</v>
      </c>
      <c r="B6716">
        <v>51002</v>
      </c>
      <c r="D6716" t="str">
        <f t="shared" si="104"/>
        <v>|15.5</v>
      </c>
    </row>
    <row r="6717" spans="1:4">
      <c r="A6717">
        <v>78070</v>
      </c>
      <c r="B6717">
        <v>51004</v>
      </c>
      <c r="D6717" t="str">
        <f t="shared" si="104"/>
        <v>|15.5</v>
      </c>
    </row>
    <row r="6718" spans="1:4">
      <c r="A6718">
        <v>78073</v>
      </c>
      <c r="B6718">
        <v>51005</v>
      </c>
      <c r="D6718" t="str">
        <f t="shared" si="104"/>
        <v>|15.5</v>
      </c>
    </row>
    <row r="6719" spans="1:4">
      <c r="A6719">
        <v>78101</v>
      </c>
      <c r="B6719">
        <v>51006</v>
      </c>
      <c r="D6719" t="str">
        <f t="shared" si="104"/>
        <v>|15.5</v>
      </c>
    </row>
    <row r="6720" spans="1:4">
      <c r="A6720">
        <v>78112</v>
      </c>
      <c r="B6720">
        <v>51007</v>
      </c>
      <c r="D6720" t="str">
        <f t="shared" si="104"/>
        <v>|15.5</v>
      </c>
    </row>
    <row r="6721" spans="1:4">
      <c r="A6721">
        <v>78114</v>
      </c>
      <c r="B6721">
        <v>51009</v>
      </c>
      <c r="D6721" t="str">
        <f t="shared" si="104"/>
        <v>|15.5</v>
      </c>
    </row>
    <row r="6722" spans="1:4">
      <c r="A6722">
        <v>78121</v>
      </c>
      <c r="B6722">
        <v>51010</v>
      </c>
      <c r="D6722" t="str">
        <f t="shared" si="104"/>
        <v>|15.5</v>
      </c>
    </row>
    <row r="6723" spans="1:4">
      <c r="A6723">
        <v>78124</v>
      </c>
      <c r="B6723">
        <v>51012</v>
      </c>
      <c r="D6723" t="str">
        <f t="shared" ref="D6723:D6786" si="105">_xlfn.CONCAT(C6723,"|",$D$1)</f>
        <v>|15.5</v>
      </c>
    </row>
    <row r="6724" spans="1:4">
      <c r="A6724">
        <v>78132</v>
      </c>
      <c r="B6724">
        <v>51014</v>
      </c>
      <c r="D6724" t="str">
        <f t="shared" si="105"/>
        <v>|15.5</v>
      </c>
    </row>
    <row r="6725" spans="1:4">
      <c r="A6725">
        <v>78143</v>
      </c>
      <c r="B6725">
        <v>51016</v>
      </c>
      <c r="D6725" t="str">
        <f t="shared" si="105"/>
        <v>|15.5</v>
      </c>
    </row>
    <row r="6726" spans="1:4">
      <c r="A6726">
        <v>78163</v>
      </c>
      <c r="B6726">
        <v>51018</v>
      </c>
      <c r="D6726" t="str">
        <f t="shared" si="105"/>
        <v>|15.5</v>
      </c>
    </row>
    <row r="6727" spans="1:4">
      <c r="A6727">
        <v>78252</v>
      </c>
      <c r="B6727">
        <v>51019</v>
      </c>
      <c r="D6727" t="str">
        <f t="shared" si="105"/>
        <v>|15.5</v>
      </c>
    </row>
    <row r="6728" spans="1:4">
      <c r="A6728">
        <v>78263</v>
      </c>
      <c r="B6728">
        <v>51020</v>
      </c>
      <c r="D6728" t="str">
        <f t="shared" si="105"/>
        <v>|15.5</v>
      </c>
    </row>
    <row r="6729" spans="1:4">
      <c r="A6729">
        <v>78264</v>
      </c>
      <c r="B6729">
        <v>51022</v>
      </c>
      <c r="D6729" t="str">
        <f t="shared" si="105"/>
        <v>|15.5</v>
      </c>
    </row>
    <row r="6730" spans="1:4">
      <c r="A6730">
        <v>78266</v>
      </c>
      <c r="B6730">
        <v>51023</v>
      </c>
      <c r="D6730" t="str">
        <f t="shared" si="105"/>
        <v>|15.5</v>
      </c>
    </row>
    <row r="6731" spans="1:4">
      <c r="A6731">
        <v>78330</v>
      </c>
      <c r="B6731">
        <v>51024</v>
      </c>
      <c r="D6731" t="str">
        <f t="shared" si="105"/>
        <v>|15.5</v>
      </c>
    </row>
    <row r="6732" spans="1:4">
      <c r="A6732">
        <v>78332</v>
      </c>
      <c r="B6732">
        <v>51025</v>
      </c>
      <c r="D6732" t="str">
        <f t="shared" si="105"/>
        <v>|15.5</v>
      </c>
    </row>
    <row r="6733" spans="1:4">
      <c r="A6733">
        <v>78333</v>
      </c>
      <c r="B6733">
        <v>51026</v>
      </c>
      <c r="D6733" t="str">
        <f t="shared" si="105"/>
        <v>|15.5</v>
      </c>
    </row>
    <row r="6734" spans="1:4">
      <c r="A6734">
        <v>78336</v>
      </c>
      <c r="B6734">
        <v>51027</v>
      </c>
      <c r="D6734" t="str">
        <f t="shared" si="105"/>
        <v>|15.5</v>
      </c>
    </row>
    <row r="6735" spans="1:4">
      <c r="A6735">
        <v>78342</v>
      </c>
      <c r="B6735">
        <v>51028</v>
      </c>
      <c r="D6735" t="str">
        <f t="shared" si="105"/>
        <v>|15.5</v>
      </c>
    </row>
    <row r="6736" spans="1:4">
      <c r="A6736">
        <v>78358</v>
      </c>
      <c r="B6736">
        <v>51029</v>
      </c>
      <c r="D6736" t="str">
        <f t="shared" si="105"/>
        <v>|15.5</v>
      </c>
    </row>
    <row r="6737" spans="1:4">
      <c r="A6737">
        <v>78363</v>
      </c>
      <c r="B6737">
        <v>51030</v>
      </c>
      <c r="D6737" t="str">
        <f t="shared" si="105"/>
        <v>|15.5</v>
      </c>
    </row>
    <row r="6738" spans="1:4">
      <c r="A6738">
        <v>78364</v>
      </c>
      <c r="B6738">
        <v>51034</v>
      </c>
      <c r="D6738" t="str">
        <f t="shared" si="105"/>
        <v>|15.5</v>
      </c>
    </row>
    <row r="6739" spans="1:4">
      <c r="A6739">
        <v>78373</v>
      </c>
      <c r="B6739">
        <v>51035</v>
      </c>
      <c r="D6739" t="str">
        <f t="shared" si="105"/>
        <v>|15.5</v>
      </c>
    </row>
    <row r="6740" spans="1:4">
      <c r="A6740">
        <v>78380</v>
      </c>
      <c r="B6740">
        <v>51036</v>
      </c>
      <c r="D6740" t="str">
        <f t="shared" si="105"/>
        <v>|15.5</v>
      </c>
    </row>
    <row r="6741" spans="1:4">
      <c r="A6741">
        <v>78381</v>
      </c>
      <c r="B6741">
        <v>51037</v>
      </c>
      <c r="D6741" t="str">
        <f t="shared" si="105"/>
        <v>|15.5</v>
      </c>
    </row>
    <row r="6742" spans="1:4">
      <c r="A6742">
        <v>78382</v>
      </c>
      <c r="B6742">
        <v>51038</v>
      </c>
      <c r="D6742" t="str">
        <f t="shared" si="105"/>
        <v>|15.5</v>
      </c>
    </row>
    <row r="6743" spans="1:4">
      <c r="A6743">
        <v>78406</v>
      </c>
      <c r="B6743">
        <v>51039</v>
      </c>
      <c r="D6743" t="str">
        <f t="shared" si="105"/>
        <v>|15.5</v>
      </c>
    </row>
    <row r="6744" spans="1:4">
      <c r="A6744">
        <v>78516</v>
      </c>
      <c r="B6744">
        <v>51040</v>
      </c>
      <c r="D6744" t="str">
        <f t="shared" si="105"/>
        <v>|15.5</v>
      </c>
    </row>
    <row r="6745" spans="1:4">
      <c r="A6745">
        <v>78537</v>
      </c>
      <c r="B6745">
        <v>51041</v>
      </c>
      <c r="D6745" t="str">
        <f t="shared" si="105"/>
        <v>|15.5</v>
      </c>
    </row>
    <row r="6746" spans="1:4">
      <c r="A6746">
        <v>78541</v>
      </c>
      <c r="B6746">
        <v>51044</v>
      </c>
      <c r="D6746" t="str">
        <f t="shared" si="105"/>
        <v>|15.5</v>
      </c>
    </row>
    <row r="6747" spans="1:4">
      <c r="A6747">
        <v>78542</v>
      </c>
      <c r="B6747">
        <v>51046</v>
      </c>
      <c r="D6747" t="str">
        <f t="shared" si="105"/>
        <v>|15.5</v>
      </c>
    </row>
    <row r="6748" spans="1:4">
      <c r="A6748">
        <v>78558</v>
      </c>
      <c r="B6748">
        <v>51047</v>
      </c>
      <c r="D6748" t="str">
        <f t="shared" si="105"/>
        <v>|15.5</v>
      </c>
    </row>
    <row r="6749" spans="1:4">
      <c r="A6749">
        <v>78559</v>
      </c>
      <c r="B6749">
        <v>51048</v>
      </c>
      <c r="D6749" t="str">
        <f t="shared" si="105"/>
        <v>|15.5</v>
      </c>
    </row>
    <row r="6750" spans="1:4">
      <c r="A6750">
        <v>78560</v>
      </c>
      <c r="B6750">
        <v>51049</v>
      </c>
      <c r="D6750" t="str">
        <f t="shared" si="105"/>
        <v>|15.5</v>
      </c>
    </row>
    <row r="6751" spans="1:4">
      <c r="A6751">
        <v>78561</v>
      </c>
      <c r="B6751">
        <v>51050</v>
      </c>
      <c r="D6751" t="str">
        <f t="shared" si="105"/>
        <v>|15.5</v>
      </c>
    </row>
    <row r="6752" spans="1:4">
      <c r="A6752">
        <v>78562</v>
      </c>
      <c r="B6752">
        <v>51051</v>
      </c>
      <c r="D6752" t="str">
        <f t="shared" si="105"/>
        <v>|15.5</v>
      </c>
    </row>
    <row r="6753" spans="1:4">
      <c r="A6753">
        <v>78566</v>
      </c>
      <c r="B6753">
        <v>51052</v>
      </c>
      <c r="D6753" t="str">
        <f t="shared" si="105"/>
        <v>|15.5</v>
      </c>
    </row>
    <row r="6754" spans="1:4">
      <c r="A6754">
        <v>78574</v>
      </c>
      <c r="B6754">
        <v>51053</v>
      </c>
      <c r="D6754" t="str">
        <f t="shared" si="105"/>
        <v>|15.5</v>
      </c>
    </row>
    <row r="6755" spans="1:4">
      <c r="A6755">
        <v>78578</v>
      </c>
      <c r="B6755">
        <v>51054</v>
      </c>
      <c r="D6755" t="str">
        <f t="shared" si="105"/>
        <v>|15.5</v>
      </c>
    </row>
    <row r="6756" spans="1:4">
      <c r="A6756">
        <v>78580</v>
      </c>
      <c r="B6756">
        <v>51055</v>
      </c>
      <c r="D6756" t="str">
        <f t="shared" si="105"/>
        <v>|15.5</v>
      </c>
    </row>
    <row r="6757" spans="1:4">
      <c r="A6757">
        <v>78584</v>
      </c>
      <c r="B6757">
        <v>51056</v>
      </c>
      <c r="D6757" t="str">
        <f t="shared" si="105"/>
        <v>|15.5</v>
      </c>
    </row>
    <row r="6758" spans="1:4">
      <c r="A6758">
        <v>78590</v>
      </c>
      <c r="B6758">
        <v>51058</v>
      </c>
      <c r="D6758" t="str">
        <f t="shared" si="105"/>
        <v>|15.5</v>
      </c>
    </row>
    <row r="6759" spans="1:4">
      <c r="A6759">
        <v>78592</v>
      </c>
      <c r="B6759">
        <v>51059</v>
      </c>
      <c r="D6759" t="str">
        <f t="shared" si="105"/>
        <v>|15.5</v>
      </c>
    </row>
    <row r="6760" spans="1:4">
      <c r="A6760">
        <v>78593</v>
      </c>
      <c r="B6760">
        <v>51060</v>
      </c>
      <c r="D6760" t="str">
        <f t="shared" si="105"/>
        <v>|15.5</v>
      </c>
    </row>
    <row r="6761" spans="1:4">
      <c r="A6761">
        <v>78595</v>
      </c>
      <c r="B6761">
        <v>51061</v>
      </c>
      <c r="D6761" t="str">
        <f t="shared" si="105"/>
        <v>|15.5</v>
      </c>
    </row>
    <row r="6762" spans="1:4">
      <c r="A6762">
        <v>78597</v>
      </c>
      <c r="B6762">
        <v>51062</v>
      </c>
      <c r="D6762" t="str">
        <f t="shared" si="105"/>
        <v>|15.5</v>
      </c>
    </row>
    <row r="6763" spans="1:4">
      <c r="A6763">
        <v>78602</v>
      </c>
      <c r="B6763">
        <v>51063</v>
      </c>
      <c r="D6763" t="str">
        <f t="shared" si="105"/>
        <v>|15.5</v>
      </c>
    </row>
    <row r="6764" spans="1:4">
      <c r="A6764">
        <v>78616</v>
      </c>
      <c r="B6764">
        <v>51201</v>
      </c>
      <c r="D6764" t="str">
        <f t="shared" si="105"/>
        <v>|15.5</v>
      </c>
    </row>
    <row r="6765" spans="1:4">
      <c r="A6765">
        <v>78617</v>
      </c>
      <c r="B6765">
        <v>51230</v>
      </c>
      <c r="D6765" t="str">
        <f t="shared" si="105"/>
        <v>|15.5</v>
      </c>
    </row>
    <row r="6766" spans="1:4">
      <c r="A6766">
        <v>78619</v>
      </c>
      <c r="B6766">
        <v>51231</v>
      </c>
      <c r="D6766" t="str">
        <f t="shared" si="105"/>
        <v>|15.5</v>
      </c>
    </row>
    <row r="6767" spans="1:4">
      <c r="A6767">
        <v>78620</v>
      </c>
      <c r="B6767">
        <v>51232</v>
      </c>
      <c r="D6767" t="str">
        <f t="shared" si="105"/>
        <v>|15.5</v>
      </c>
    </row>
    <row r="6768" spans="1:4">
      <c r="A6768">
        <v>78621</v>
      </c>
      <c r="B6768">
        <v>51234</v>
      </c>
      <c r="D6768" t="str">
        <f t="shared" si="105"/>
        <v>|15.5</v>
      </c>
    </row>
    <row r="6769" spans="1:4">
      <c r="A6769">
        <v>78623</v>
      </c>
      <c r="B6769">
        <v>51235</v>
      </c>
      <c r="D6769" t="str">
        <f t="shared" si="105"/>
        <v>|15.5</v>
      </c>
    </row>
    <row r="6770" spans="1:4">
      <c r="A6770">
        <v>78642</v>
      </c>
      <c r="B6770">
        <v>51237</v>
      </c>
      <c r="D6770" t="str">
        <f t="shared" si="105"/>
        <v>|15.5</v>
      </c>
    </row>
    <row r="6771" spans="1:4">
      <c r="A6771">
        <v>78644</v>
      </c>
      <c r="B6771">
        <v>51238</v>
      </c>
      <c r="D6771" t="str">
        <f t="shared" si="105"/>
        <v>|15.5</v>
      </c>
    </row>
    <row r="6772" spans="1:4">
      <c r="A6772">
        <v>78645</v>
      </c>
      <c r="B6772">
        <v>51239</v>
      </c>
      <c r="D6772" t="str">
        <f t="shared" si="105"/>
        <v>|15.5</v>
      </c>
    </row>
    <row r="6773" spans="1:4">
      <c r="A6773">
        <v>78653</v>
      </c>
      <c r="B6773">
        <v>51240</v>
      </c>
      <c r="D6773" t="str">
        <f t="shared" si="105"/>
        <v>|15.5</v>
      </c>
    </row>
    <row r="6774" spans="1:4">
      <c r="A6774">
        <v>78654</v>
      </c>
      <c r="B6774">
        <v>51241</v>
      </c>
      <c r="D6774" t="str">
        <f t="shared" si="105"/>
        <v>|15.5</v>
      </c>
    </row>
    <row r="6775" spans="1:4">
      <c r="A6775">
        <v>78669</v>
      </c>
      <c r="B6775">
        <v>51242</v>
      </c>
      <c r="D6775" t="str">
        <f t="shared" si="105"/>
        <v>|15.5</v>
      </c>
    </row>
    <row r="6776" spans="1:4">
      <c r="A6776">
        <v>78673</v>
      </c>
      <c r="B6776">
        <v>51243</v>
      </c>
      <c r="D6776" t="str">
        <f t="shared" si="105"/>
        <v>|15.5</v>
      </c>
    </row>
    <row r="6777" spans="1:4">
      <c r="A6777">
        <v>78674</v>
      </c>
      <c r="B6777">
        <v>51245</v>
      </c>
      <c r="D6777" t="str">
        <f t="shared" si="105"/>
        <v>|15.5</v>
      </c>
    </row>
    <row r="6778" spans="1:4">
      <c r="A6778">
        <v>78676</v>
      </c>
      <c r="B6778">
        <v>51246</v>
      </c>
      <c r="D6778" t="str">
        <f t="shared" si="105"/>
        <v>|15.5</v>
      </c>
    </row>
    <row r="6779" spans="1:4">
      <c r="A6779">
        <v>78737</v>
      </c>
      <c r="B6779">
        <v>51247</v>
      </c>
      <c r="D6779" t="str">
        <f t="shared" si="105"/>
        <v>|15.5</v>
      </c>
    </row>
    <row r="6780" spans="1:4">
      <c r="A6780">
        <v>78766</v>
      </c>
      <c r="B6780">
        <v>51248</v>
      </c>
      <c r="D6780" t="str">
        <f t="shared" si="105"/>
        <v>|15.5</v>
      </c>
    </row>
    <row r="6781" spans="1:4">
      <c r="A6781">
        <v>78801</v>
      </c>
      <c r="B6781">
        <v>51249</v>
      </c>
      <c r="D6781" t="str">
        <f t="shared" si="105"/>
        <v>|15.5</v>
      </c>
    </row>
    <row r="6782" spans="1:4">
      <c r="A6782">
        <v>78802</v>
      </c>
      <c r="B6782">
        <v>51330</v>
      </c>
      <c r="D6782" t="str">
        <f t="shared" si="105"/>
        <v>|15.5</v>
      </c>
    </row>
    <row r="6783" spans="1:4">
      <c r="A6783">
        <v>78834</v>
      </c>
      <c r="B6783">
        <v>51333</v>
      </c>
      <c r="D6783" t="str">
        <f t="shared" si="105"/>
        <v>|15.5</v>
      </c>
    </row>
    <row r="6784" spans="1:4">
      <c r="A6784">
        <v>78840</v>
      </c>
      <c r="B6784">
        <v>51334</v>
      </c>
      <c r="D6784" t="str">
        <f t="shared" si="105"/>
        <v>|15.5</v>
      </c>
    </row>
    <row r="6785" spans="1:4">
      <c r="A6785">
        <v>78853</v>
      </c>
      <c r="B6785">
        <v>51338</v>
      </c>
      <c r="D6785" t="str">
        <f t="shared" si="105"/>
        <v>|15.5</v>
      </c>
    </row>
    <row r="6786" spans="1:4">
      <c r="A6786">
        <v>78951</v>
      </c>
      <c r="B6786">
        <v>51342</v>
      </c>
      <c r="D6786" t="str">
        <f t="shared" si="105"/>
        <v>|15.5</v>
      </c>
    </row>
    <row r="6787" spans="1:4">
      <c r="A6787">
        <v>79007</v>
      </c>
      <c r="B6787">
        <v>51343</v>
      </c>
      <c r="D6787" t="str">
        <f t="shared" ref="D6787:D6850" si="106">_xlfn.CONCAT(C6787,"|",$D$1)</f>
        <v>|15.5</v>
      </c>
    </row>
    <row r="6788" spans="1:4">
      <c r="A6788">
        <v>79008</v>
      </c>
      <c r="B6788">
        <v>51344</v>
      </c>
      <c r="D6788" t="str">
        <f t="shared" si="106"/>
        <v>|15.5</v>
      </c>
    </row>
    <row r="6789" spans="1:4">
      <c r="A6789">
        <v>79012</v>
      </c>
      <c r="B6789">
        <v>51345</v>
      </c>
      <c r="D6789" t="str">
        <f t="shared" si="106"/>
        <v>|15.5</v>
      </c>
    </row>
    <row r="6790" spans="1:4">
      <c r="A6790">
        <v>79015</v>
      </c>
      <c r="B6790">
        <v>51346</v>
      </c>
      <c r="D6790" t="str">
        <f t="shared" si="106"/>
        <v>|15.5</v>
      </c>
    </row>
    <row r="6791" spans="1:4">
      <c r="A6791">
        <v>79029</v>
      </c>
      <c r="B6791">
        <v>51347</v>
      </c>
      <c r="D6791" t="str">
        <f t="shared" si="106"/>
        <v>|15.5</v>
      </c>
    </row>
    <row r="6792" spans="1:4">
      <c r="A6792">
        <v>79032</v>
      </c>
      <c r="B6792">
        <v>51349</v>
      </c>
      <c r="D6792" t="str">
        <f t="shared" si="106"/>
        <v>|15.5</v>
      </c>
    </row>
    <row r="6793" spans="1:4">
      <c r="A6793">
        <v>79033</v>
      </c>
      <c r="B6793">
        <v>51350</v>
      </c>
      <c r="D6793" t="str">
        <f t="shared" si="106"/>
        <v>|15.5</v>
      </c>
    </row>
    <row r="6794" spans="1:4">
      <c r="A6794">
        <v>79108</v>
      </c>
      <c r="B6794">
        <v>51354</v>
      </c>
      <c r="D6794" t="str">
        <f t="shared" si="106"/>
        <v>|15.5</v>
      </c>
    </row>
    <row r="6795" spans="1:4">
      <c r="A6795">
        <v>79314</v>
      </c>
      <c r="B6795">
        <v>51357</v>
      </c>
      <c r="D6795" t="str">
        <f t="shared" si="106"/>
        <v>|15.5</v>
      </c>
    </row>
    <row r="6796" spans="1:4">
      <c r="A6796">
        <v>79326</v>
      </c>
      <c r="B6796">
        <v>51358</v>
      </c>
      <c r="D6796" t="str">
        <f t="shared" si="106"/>
        <v>|15.5</v>
      </c>
    </row>
    <row r="6797" spans="1:4">
      <c r="A6797">
        <v>79363</v>
      </c>
      <c r="B6797">
        <v>51364</v>
      </c>
      <c r="D6797" t="str">
        <f t="shared" si="106"/>
        <v>|15.5</v>
      </c>
    </row>
    <row r="6798" spans="1:4">
      <c r="A6798">
        <v>79366</v>
      </c>
      <c r="B6798">
        <v>51365</v>
      </c>
      <c r="D6798" t="str">
        <f t="shared" si="106"/>
        <v>|15.5</v>
      </c>
    </row>
    <row r="6799" spans="1:4">
      <c r="A6799">
        <v>79380</v>
      </c>
      <c r="B6799">
        <v>51366</v>
      </c>
      <c r="D6799" t="str">
        <f t="shared" si="106"/>
        <v>|15.5</v>
      </c>
    </row>
    <row r="6800" spans="1:4">
      <c r="A6800">
        <v>79383</v>
      </c>
      <c r="B6800">
        <v>51430</v>
      </c>
      <c r="D6800" t="str">
        <f t="shared" si="106"/>
        <v>|15.5</v>
      </c>
    </row>
    <row r="6801" spans="1:4">
      <c r="A6801">
        <v>79563</v>
      </c>
      <c r="B6801">
        <v>51431</v>
      </c>
      <c r="D6801" t="str">
        <f t="shared" si="106"/>
        <v>|15.5</v>
      </c>
    </row>
    <row r="6802" spans="1:4">
      <c r="A6802">
        <v>79706</v>
      </c>
      <c r="B6802">
        <v>51433</v>
      </c>
      <c r="D6802" t="str">
        <f t="shared" si="106"/>
        <v>|15.5</v>
      </c>
    </row>
    <row r="6803" spans="1:4">
      <c r="A6803">
        <v>79711</v>
      </c>
      <c r="B6803">
        <v>51436</v>
      </c>
      <c r="D6803" t="str">
        <f t="shared" si="106"/>
        <v>|15.5</v>
      </c>
    </row>
    <row r="6804" spans="1:4">
      <c r="A6804">
        <v>79733</v>
      </c>
      <c r="B6804">
        <v>51439</v>
      </c>
      <c r="D6804" t="str">
        <f t="shared" si="106"/>
        <v>|15.5</v>
      </c>
    </row>
    <row r="6805" spans="1:4">
      <c r="A6805">
        <v>79745</v>
      </c>
      <c r="B6805">
        <v>51440</v>
      </c>
      <c r="D6805" t="str">
        <f t="shared" si="106"/>
        <v>|15.5</v>
      </c>
    </row>
    <row r="6806" spans="1:4">
      <c r="A6806">
        <v>79766</v>
      </c>
      <c r="B6806">
        <v>51441</v>
      </c>
      <c r="D6806" t="str">
        <f t="shared" si="106"/>
        <v>|15.5</v>
      </c>
    </row>
    <row r="6807" spans="1:4">
      <c r="A6807">
        <v>79776</v>
      </c>
      <c r="B6807">
        <v>51442</v>
      </c>
      <c r="D6807" t="str">
        <f t="shared" si="106"/>
        <v>|15.5</v>
      </c>
    </row>
    <row r="6808" spans="1:4">
      <c r="A6808">
        <v>79786</v>
      </c>
      <c r="B6808">
        <v>51443</v>
      </c>
      <c r="D6808" t="str">
        <f t="shared" si="106"/>
        <v>|15.5</v>
      </c>
    </row>
    <row r="6809" spans="1:4">
      <c r="A6809">
        <v>79836</v>
      </c>
      <c r="B6809">
        <v>51444</v>
      </c>
      <c r="D6809" t="str">
        <f t="shared" si="106"/>
        <v>|15.5</v>
      </c>
    </row>
    <row r="6810" spans="1:4">
      <c r="A6810">
        <v>79838</v>
      </c>
      <c r="B6810">
        <v>51445</v>
      </c>
      <c r="D6810" t="str">
        <f t="shared" si="106"/>
        <v>|15.5</v>
      </c>
    </row>
    <row r="6811" spans="1:4">
      <c r="A6811">
        <v>79849</v>
      </c>
      <c r="B6811">
        <v>51446</v>
      </c>
      <c r="D6811" t="str">
        <f t="shared" si="106"/>
        <v>|15.5</v>
      </c>
    </row>
    <row r="6812" spans="1:4">
      <c r="A6812">
        <v>79911</v>
      </c>
      <c r="B6812">
        <v>51448</v>
      </c>
      <c r="D6812" t="str">
        <f t="shared" si="106"/>
        <v>|15.5</v>
      </c>
    </row>
    <row r="6813" spans="1:4">
      <c r="A6813">
        <v>79950</v>
      </c>
      <c r="B6813">
        <v>51449</v>
      </c>
      <c r="D6813" t="str">
        <f t="shared" si="106"/>
        <v>|15.5</v>
      </c>
    </row>
    <row r="6814" spans="1:4">
      <c r="A6814">
        <v>79968</v>
      </c>
      <c r="B6814">
        <v>51450</v>
      </c>
      <c r="D6814" t="str">
        <f t="shared" si="106"/>
        <v>|15.5</v>
      </c>
    </row>
    <row r="6815" spans="1:4">
      <c r="A6815">
        <v>80018</v>
      </c>
      <c r="B6815">
        <v>51452</v>
      </c>
      <c r="D6815" t="str">
        <f t="shared" si="106"/>
        <v>|15.5</v>
      </c>
    </row>
    <row r="6816" spans="1:4">
      <c r="A6816">
        <v>80403</v>
      </c>
      <c r="B6816">
        <v>51453</v>
      </c>
      <c r="D6816" t="str">
        <f t="shared" si="106"/>
        <v>|15.5</v>
      </c>
    </row>
    <row r="6817" spans="1:4">
      <c r="A6817">
        <v>80422</v>
      </c>
      <c r="B6817">
        <v>51454</v>
      </c>
      <c r="D6817" t="str">
        <f t="shared" si="106"/>
        <v>|15.5</v>
      </c>
    </row>
    <row r="6818" spans="1:4">
      <c r="A6818">
        <v>80435</v>
      </c>
      <c r="B6818">
        <v>51455</v>
      </c>
      <c r="D6818" t="str">
        <f t="shared" si="106"/>
        <v>|15.5</v>
      </c>
    </row>
    <row r="6819" spans="1:4">
      <c r="A6819">
        <v>80437</v>
      </c>
      <c r="B6819">
        <v>51458</v>
      </c>
      <c r="D6819" t="str">
        <f t="shared" si="106"/>
        <v>|15.5</v>
      </c>
    </row>
    <row r="6820" spans="1:4">
      <c r="A6820">
        <v>80439</v>
      </c>
      <c r="B6820">
        <v>51461</v>
      </c>
      <c r="D6820" t="str">
        <f t="shared" si="106"/>
        <v>|15.5</v>
      </c>
    </row>
    <row r="6821" spans="1:4">
      <c r="A6821">
        <v>80443</v>
      </c>
      <c r="B6821">
        <v>51462</v>
      </c>
      <c r="D6821" t="str">
        <f t="shared" si="106"/>
        <v>|15.5</v>
      </c>
    </row>
    <row r="6822" spans="1:4">
      <c r="A6822">
        <v>80454</v>
      </c>
      <c r="B6822">
        <v>51463</v>
      </c>
      <c r="D6822" t="str">
        <f t="shared" si="106"/>
        <v>|15.5</v>
      </c>
    </row>
    <row r="6823" spans="1:4">
      <c r="A6823">
        <v>80457</v>
      </c>
      <c r="B6823">
        <v>51465</v>
      </c>
      <c r="D6823" t="str">
        <f t="shared" si="106"/>
        <v>|15.5</v>
      </c>
    </row>
    <row r="6824" spans="1:4">
      <c r="A6824">
        <v>80465</v>
      </c>
      <c r="B6824">
        <v>51466</v>
      </c>
      <c r="D6824" t="str">
        <f t="shared" si="106"/>
        <v>|15.5</v>
      </c>
    </row>
    <row r="6825" spans="1:4">
      <c r="A6825">
        <v>80477</v>
      </c>
      <c r="B6825">
        <v>51467</v>
      </c>
      <c r="D6825" t="str">
        <f t="shared" si="106"/>
        <v>|15.5</v>
      </c>
    </row>
    <row r="6826" spans="1:4">
      <c r="A6826">
        <v>80487</v>
      </c>
      <c r="B6826">
        <v>51520</v>
      </c>
      <c r="D6826" t="str">
        <f t="shared" si="106"/>
        <v>|15.5</v>
      </c>
    </row>
    <row r="6827" spans="1:4">
      <c r="A6827">
        <v>80488</v>
      </c>
      <c r="B6827">
        <v>51521</v>
      </c>
      <c r="D6827" t="str">
        <f t="shared" si="106"/>
        <v>|15.5</v>
      </c>
    </row>
    <row r="6828" spans="1:4">
      <c r="A6828">
        <v>80498</v>
      </c>
      <c r="B6828">
        <v>51523</v>
      </c>
      <c r="D6828" t="str">
        <f t="shared" si="106"/>
        <v>|15.5</v>
      </c>
    </row>
    <row r="6829" spans="1:4">
      <c r="A6829">
        <v>80511</v>
      </c>
      <c r="B6829">
        <v>51525</v>
      </c>
      <c r="D6829" t="str">
        <f t="shared" si="106"/>
        <v>|15.5</v>
      </c>
    </row>
    <row r="6830" spans="1:4">
      <c r="A6830">
        <v>80513</v>
      </c>
      <c r="B6830">
        <v>51526</v>
      </c>
      <c r="D6830" t="str">
        <f t="shared" si="106"/>
        <v>|15.5</v>
      </c>
    </row>
    <row r="6831" spans="1:4">
      <c r="A6831">
        <v>80514</v>
      </c>
      <c r="B6831">
        <v>51527</v>
      </c>
      <c r="D6831" t="str">
        <f t="shared" si="106"/>
        <v>|15.5</v>
      </c>
    </row>
    <row r="6832" spans="1:4">
      <c r="A6832">
        <v>80517</v>
      </c>
      <c r="B6832">
        <v>51528</v>
      </c>
      <c r="D6832" t="str">
        <f t="shared" si="106"/>
        <v>|15.5</v>
      </c>
    </row>
    <row r="6833" spans="1:4">
      <c r="A6833">
        <v>80520</v>
      </c>
      <c r="B6833">
        <v>51529</v>
      </c>
      <c r="D6833" t="str">
        <f t="shared" si="106"/>
        <v>|15.5</v>
      </c>
    </row>
    <row r="6834" spans="1:4">
      <c r="A6834">
        <v>80530</v>
      </c>
      <c r="B6834">
        <v>51530</v>
      </c>
      <c r="D6834" t="str">
        <f t="shared" si="106"/>
        <v>|15.5</v>
      </c>
    </row>
    <row r="6835" spans="1:4">
      <c r="A6835">
        <v>80543</v>
      </c>
      <c r="B6835">
        <v>51531</v>
      </c>
      <c r="D6835" t="str">
        <f t="shared" si="106"/>
        <v>|15.5</v>
      </c>
    </row>
    <row r="6836" spans="1:4">
      <c r="A6836">
        <v>80544</v>
      </c>
      <c r="B6836">
        <v>51532</v>
      </c>
      <c r="D6836" t="str">
        <f t="shared" si="106"/>
        <v>|15.5</v>
      </c>
    </row>
    <row r="6837" spans="1:4">
      <c r="A6837">
        <v>80603</v>
      </c>
      <c r="B6837">
        <v>51533</v>
      </c>
      <c r="D6837" t="str">
        <f t="shared" si="106"/>
        <v>|15.5</v>
      </c>
    </row>
    <row r="6838" spans="1:4">
      <c r="A6838">
        <v>80615</v>
      </c>
      <c r="B6838">
        <v>51535</v>
      </c>
      <c r="D6838" t="str">
        <f t="shared" si="106"/>
        <v>|15.5</v>
      </c>
    </row>
    <row r="6839" spans="1:4">
      <c r="A6839">
        <v>80621</v>
      </c>
      <c r="B6839">
        <v>51536</v>
      </c>
      <c r="D6839" t="str">
        <f t="shared" si="106"/>
        <v>|15.5</v>
      </c>
    </row>
    <row r="6840" spans="1:4">
      <c r="A6840">
        <v>80623</v>
      </c>
      <c r="B6840">
        <v>51540</v>
      </c>
      <c r="D6840" t="str">
        <f t="shared" si="106"/>
        <v>|15.5</v>
      </c>
    </row>
    <row r="6841" spans="1:4">
      <c r="A6841">
        <v>80645</v>
      </c>
      <c r="B6841">
        <v>51541</v>
      </c>
      <c r="D6841" t="str">
        <f t="shared" si="106"/>
        <v>|15.5</v>
      </c>
    </row>
    <row r="6842" spans="1:4">
      <c r="A6842">
        <v>80651</v>
      </c>
      <c r="B6842">
        <v>51542</v>
      </c>
      <c r="D6842" t="str">
        <f t="shared" si="106"/>
        <v>|15.5</v>
      </c>
    </row>
    <row r="6843" spans="1:4">
      <c r="A6843">
        <v>80653</v>
      </c>
      <c r="B6843">
        <v>51544</v>
      </c>
      <c r="D6843" t="str">
        <f t="shared" si="106"/>
        <v>|15.5</v>
      </c>
    </row>
    <row r="6844" spans="1:4">
      <c r="A6844">
        <v>80654</v>
      </c>
      <c r="B6844">
        <v>51546</v>
      </c>
      <c r="D6844" t="str">
        <f t="shared" si="106"/>
        <v>|15.5</v>
      </c>
    </row>
    <row r="6845" spans="1:4">
      <c r="A6845">
        <v>80705</v>
      </c>
      <c r="B6845">
        <v>51548</v>
      </c>
      <c r="D6845" t="str">
        <f t="shared" si="106"/>
        <v>|15.5</v>
      </c>
    </row>
    <row r="6846" spans="1:4">
      <c r="A6846">
        <v>80722</v>
      </c>
      <c r="B6846">
        <v>51549</v>
      </c>
      <c r="D6846" t="str">
        <f t="shared" si="106"/>
        <v>|15.5</v>
      </c>
    </row>
    <row r="6847" spans="1:4">
      <c r="A6847">
        <v>80723</v>
      </c>
      <c r="B6847">
        <v>51551</v>
      </c>
      <c r="D6847" t="str">
        <f t="shared" si="106"/>
        <v>|15.5</v>
      </c>
    </row>
    <row r="6848" spans="1:4">
      <c r="A6848">
        <v>80819</v>
      </c>
      <c r="B6848">
        <v>51552</v>
      </c>
      <c r="D6848" t="str">
        <f t="shared" si="106"/>
        <v>|15.5</v>
      </c>
    </row>
    <row r="6849" spans="1:4">
      <c r="A6849">
        <v>80831</v>
      </c>
      <c r="B6849">
        <v>51553</v>
      </c>
      <c r="D6849" t="str">
        <f t="shared" si="106"/>
        <v>|15.5</v>
      </c>
    </row>
    <row r="6850" spans="1:4">
      <c r="A6850">
        <v>80866</v>
      </c>
      <c r="B6850">
        <v>51555</v>
      </c>
      <c r="D6850" t="str">
        <f t="shared" si="106"/>
        <v>|15.5</v>
      </c>
    </row>
    <row r="6851" spans="1:4">
      <c r="A6851">
        <v>80908</v>
      </c>
      <c r="B6851">
        <v>51556</v>
      </c>
      <c r="D6851" t="str">
        <f t="shared" ref="D6851:D6914" si="107">_xlfn.CONCAT(C6851,"|",$D$1)</f>
        <v>|15.5</v>
      </c>
    </row>
    <row r="6852" spans="1:4">
      <c r="A6852">
        <v>80925</v>
      </c>
      <c r="B6852">
        <v>51557</v>
      </c>
      <c r="D6852" t="str">
        <f t="shared" si="107"/>
        <v>|15.5</v>
      </c>
    </row>
    <row r="6853" spans="1:4">
      <c r="A6853">
        <v>80930</v>
      </c>
      <c r="B6853">
        <v>51558</v>
      </c>
      <c r="D6853" t="str">
        <f t="shared" si="107"/>
        <v>|15.5</v>
      </c>
    </row>
    <row r="6854" spans="1:4">
      <c r="A6854">
        <v>80939</v>
      </c>
      <c r="B6854">
        <v>51559</v>
      </c>
      <c r="D6854" t="str">
        <f t="shared" si="107"/>
        <v>|15.5</v>
      </c>
    </row>
    <row r="6855" spans="1:4">
      <c r="A6855">
        <v>81005</v>
      </c>
      <c r="B6855">
        <v>51560</v>
      </c>
      <c r="D6855" t="str">
        <f t="shared" si="107"/>
        <v>|15.5</v>
      </c>
    </row>
    <row r="6856" spans="1:4">
      <c r="A6856">
        <v>81006</v>
      </c>
      <c r="B6856">
        <v>51561</v>
      </c>
      <c r="D6856" t="str">
        <f t="shared" si="107"/>
        <v>|15.5</v>
      </c>
    </row>
    <row r="6857" spans="1:4">
      <c r="A6857">
        <v>81007</v>
      </c>
      <c r="B6857">
        <v>51562</v>
      </c>
      <c r="D6857" t="str">
        <f t="shared" si="107"/>
        <v>|15.5</v>
      </c>
    </row>
    <row r="6858" spans="1:4">
      <c r="A6858">
        <v>81043</v>
      </c>
      <c r="B6858">
        <v>51563</v>
      </c>
      <c r="D6858" t="str">
        <f t="shared" si="107"/>
        <v>|15.5</v>
      </c>
    </row>
    <row r="6859" spans="1:4">
      <c r="A6859">
        <v>81074</v>
      </c>
      <c r="B6859">
        <v>51564</v>
      </c>
      <c r="D6859" t="str">
        <f t="shared" si="107"/>
        <v>|15.5</v>
      </c>
    </row>
    <row r="6860" spans="1:4">
      <c r="A6860">
        <v>81101</v>
      </c>
      <c r="B6860">
        <v>51565</v>
      </c>
      <c r="D6860" t="str">
        <f t="shared" si="107"/>
        <v>|15.5</v>
      </c>
    </row>
    <row r="6861" spans="1:4">
      <c r="A6861">
        <v>81102</v>
      </c>
      <c r="B6861">
        <v>51566</v>
      </c>
      <c r="D6861" t="str">
        <f t="shared" si="107"/>
        <v>|15.5</v>
      </c>
    </row>
    <row r="6862" spans="1:4">
      <c r="A6862">
        <v>81128</v>
      </c>
      <c r="B6862">
        <v>51570</v>
      </c>
      <c r="D6862" t="str">
        <f t="shared" si="107"/>
        <v>|15.5</v>
      </c>
    </row>
    <row r="6863" spans="1:4">
      <c r="A6863">
        <v>81129</v>
      </c>
      <c r="B6863">
        <v>51571</v>
      </c>
      <c r="D6863" t="str">
        <f t="shared" si="107"/>
        <v>|15.5</v>
      </c>
    </row>
    <row r="6864" spans="1:4">
      <c r="A6864">
        <v>81201</v>
      </c>
      <c r="B6864">
        <v>51572</v>
      </c>
      <c r="D6864" t="str">
        <f t="shared" si="107"/>
        <v>|15.5</v>
      </c>
    </row>
    <row r="6865" spans="1:4">
      <c r="A6865">
        <v>81212</v>
      </c>
      <c r="B6865">
        <v>51573</v>
      </c>
      <c r="D6865" t="str">
        <f t="shared" si="107"/>
        <v>|15.5</v>
      </c>
    </row>
    <row r="6866" spans="1:4">
      <c r="A6866">
        <v>81215</v>
      </c>
      <c r="B6866">
        <v>51574</v>
      </c>
      <c r="D6866" t="str">
        <f t="shared" si="107"/>
        <v>|15.5</v>
      </c>
    </row>
    <row r="6867" spans="1:4">
      <c r="A6867">
        <v>81221</v>
      </c>
      <c r="B6867">
        <v>51575</v>
      </c>
      <c r="D6867" t="str">
        <f t="shared" si="107"/>
        <v>|15.5</v>
      </c>
    </row>
    <row r="6868" spans="1:4">
      <c r="A6868">
        <v>81225</v>
      </c>
      <c r="B6868">
        <v>51576</v>
      </c>
      <c r="D6868" t="str">
        <f t="shared" si="107"/>
        <v>|15.5</v>
      </c>
    </row>
    <row r="6869" spans="1:4">
      <c r="A6869">
        <v>81226</v>
      </c>
      <c r="B6869">
        <v>51577</v>
      </c>
      <c r="D6869" t="str">
        <f t="shared" si="107"/>
        <v>|15.5</v>
      </c>
    </row>
    <row r="6870" spans="1:4">
      <c r="A6870">
        <v>81227</v>
      </c>
      <c r="B6870">
        <v>51578</v>
      </c>
      <c r="D6870" t="str">
        <f t="shared" si="107"/>
        <v>|15.5</v>
      </c>
    </row>
    <row r="6871" spans="1:4">
      <c r="A6871">
        <v>81242</v>
      </c>
      <c r="B6871">
        <v>51579</v>
      </c>
      <c r="D6871" t="str">
        <f t="shared" si="107"/>
        <v>|15.5</v>
      </c>
    </row>
    <row r="6872" spans="1:4">
      <c r="A6872">
        <v>81244</v>
      </c>
      <c r="B6872">
        <v>51630</v>
      </c>
      <c r="D6872" t="str">
        <f t="shared" si="107"/>
        <v>|15.5</v>
      </c>
    </row>
    <row r="6873" spans="1:4">
      <c r="A6873">
        <v>81290</v>
      </c>
      <c r="B6873">
        <v>51631</v>
      </c>
      <c r="D6873" t="str">
        <f t="shared" si="107"/>
        <v>|15.5</v>
      </c>
    </row>
    <row r="6874" spans="1:4">
      <c r="A6874">
        <v>81301</v>
      </c>
      <c r="B6874">
        <v>51632</v>
      </c>
      <c r="D6874" t="str">
        <f t="shared" si="107"/>
        <v>|15.5</v>
      </c>
    </row>
    <row r="6875" spans="1:4">
      <c r="A6875">
        <v>81302</v>
      </c>
      <c r="B6875">
        <v>51636</v>
      </c>
      <c r="D6875" t="str">
        <f t="shared" si="107"/>
        <v>|15.5</v>
      </c>
    </row>
    <row r="6876" spans="1:4">
      <c r="A6876">
        <v>81303</v>
      </c>
      <c r="B6876">
        <v>51637</v>
      </c>
      <c r="D6876" t="str">
        <f t="shared" si="107"/>
        <v>|15.5</v>
      </c>
    </row>
    <row r="6877" spans="1:4">
      <c r="A6877">
        <v>81321</v>
      </c>
      <c r="B6877">
        <v>51638</v>
      </c>
      <c r="D6877" t="str">
        <f t="shared" si="107"/>
        <v>|15.5</v>
      </c>
    </row>
    <row r="6878" spans="1:4">
      <c r="A6878">
        <v>81401</v>
      </c>
      <c r="B6878">
        <v>51639</v>
      </c>
      <c r="D6878" t="str">
        <f t="shared" si="107"/>
        <v>|15.5</v>
      </c>
    </row>
    <row r="6879" spans="1:4">
      <c r="A6879">
        <v>81416</v>
      </c>
      <c r="B6879">
        <v>51640</v>
      </c>
      <c r="D6879" t="str">
        <f t="shared" si="107"/>
        <v>|15.5</v>
      </c>
    </row>
    <row r="6880" spans="1:4">
      <c r="A6880">
        <v>81420</v>
      </c>
      <c r="B6880">
        <v>51645</v>
      </c>
      <c r="D6880" t="str">
        <f t="shared" si="107"/>
        <v>|15.5</v>
      </c>
    </row>
    <row r="6881" spans="1:4">
      <c r="A6881">
        <v>81526</v>
      </c>
      <c r="B6881">
        <v>51646</v>
      </c>
      <c r="D6881" t="str">
        <f t="shared" si="107"/>
        <v>|15.5</v>
      </c>
    </row>
    <row r="6882" spans="1:4">
      <c r="A6882">
        <v>81601</v>
      </c>
      <c r="B6882">
        <v>51647</v>
      </c>
      <c r="D6882" t="str">
        <f t="shared" si="107"/>
        <v>|15.5</v>
      </c>
    </row>
    <row r="6883" spans="1:4">
      <c r="A6883">
        <v>81602</v>
      </c>
      <c r="B6883">
        <v>51648</v>
      </c>
      <c r="D6883" t="str">
        <f t="shared" si="107"/>
        <v>|15.5</v>
      </c>
    </row>
    <row r="6884" spans="1:4">
      <c r="A6884">
        <v>81611</v>
      </c>
      <c r="B6884">
        <v>51649</v>
      </c>
      <c r="D6884" t="str">
        <f t="shared" si="107"/>
        <v>|15.5</v>
      </c>
    </row>
    <row r="6885" spans="1:4">
      <c r="A6885">
        <v>81612</v>
      </c>
      <c r="B6885">
        <v>51650</v>
      </c>
      <c r="D6885" t="str">
        <f t="shared" si="107"/>
        <v>|15.5</v>
      </c>
    </row>
    <row r="6886" spans="1:4">
      <c r="A6886">
        <v>81615</v>
      </c>
      <c r="B6886">
        <v>51652</v>
      </c>
      <c r="D6886" t="str">
        <f t="shared" si="107"/>
        <v>|15.5</v>
      </c>
    </row>
    <row r="6887" spans="1:4">
      <c r="A6887">
        <v>81620</v>
      </c>
      <c r="B6887">
        <v>51653</v>
      </c>
      <c r="D6887" t="str">
        <f t="shared" si="107"/>
        <v>|15.5</v>
      </c>
    </row>
    <row r="6888" spans="1:4">
      <c r="A6888">
        <v>81621</v>
      </c>
      <c r="B6888">
        <v>51654</v>
      </c>
      <c r="D6888" t="str">
        <f t="shared" si="107"/>
        <v>|15.5</v>
      </c>
    </row>
    <row r="6889" spans="1:4">
      <c r="A6889">
        <v>81623</v>
      </c>
      <c r="B6889">
        <v>52031</v>
      </c>
      <c r="D6889" t="str">
        <f t="shared" si="107"/>
        <v>|15.5</v>
      </c>
    </row>
    <row r="6890" spans="1:4">
      <c r="A6890">
        <v>81631</v>
      </c>
      <c r="B6890">
        <v>52032</v>
      </c>
      <c r="D6890" t="str">
        <f t="shared" si="107"/>
        <v>|15.5</v>
      </c>
    </row>
    <row r="6891" spans="1:4">
      <c r="A6891">
        <v>81632</v>
      </c>
      <c r="B6891">
        <v>52033</v>
      </c>
      <c r="D6891" t="str">
        <f t="shared" si="107"/>
        <v>|15.5</v>
      </c>
    </row>
    <row r="6892" spans="1:4">
      <c r="A6892">
        <v>81637</v>
      </c>
      <c r="B6892">
        <v>52035</v>
      </c>
      <c r="D6892" t="str">
        <f t="shared" si="107"/>
        <v>|15.5</v>
      </c>
    </row>
    <row r="6893" spans="1:4">
      <c r="A6893">
        <v>81657</v>
      </c>
      <c r="B6893">
        <v>52037</v>
      </c>
      <c r="D6893" t="str">
        <f t="shared" si="107"/>
        <v>|15.5</v>
      </c>
    </row>
    <row r="6894" spans="1:4">
      <c r="A6894">
        <v>81658</v>
      </c>
      <c r="B6894">
        <v>52038</v>
      </c>
      <c r="D6894" t="str">
        <f t="shared" si="107"/>
        <v>|15.5</v>
      </c>
    </row>
    <row r="6895" spans="1:4">
      <c r="A6895">
        <v>82003</v>
      </c>
      <c r="B6895">
        <v>52039</v>
      </c>
      <c r="D6895" t="str">
        <f t="shared" si="107"/>
        <v>|15.5</v>
      </c>
    </row>
    <row r="6896" spans="1:4">
      <c r="A6896">
        <v>82009</v>
      </c>
      <c r="B6896">
        <v>52041</v>
      </c>
      <c r="D6896" t="str">
        <f t="shared" si="107"/>
        <v>|15.5</v>
      </c>
    </row>
    <row r="6897" spans="1:4">
      <c r="A6897">
        <v>82071</v>
      </c>
      <c r="B6897">
        <v>52042</v>
      </c>
      <c r="D6897" t="str">
        <f t="shared" si="107"/>
        <v>|15.5</v>
      </c>
    </row>
    <row r="6898" spans="1:4">
      <c r="A6898">
        <v>82072</v>
      </c>
      <c r="B6898">
        <v>52043</v>
      </c>
      <c r="D6898" t="str">
        <f t="shared" si="107"/>
        <v>|15.5</v>
      </c>
    </row>
    <row r="6899" spans="1:4">
      <c r="A6899">
        <v>82414</v>
      </c>
      <c r="B6899">
        <v>52045</v>
      </c>
      <c r="D6899" t="str">
        <f t="shared" si="107"/>
        <v>|15.5</v>
      </c>
    </row>
    <row r="6900" spans="1:4">
      <c r="A6900">
        <v>82430</v>
      </c>
      <c r="B6900">
        <v>52046</v>
      </c>
      <c r="D6900" t="str">
        <f t="shared" si="107"/>
        <v>|15.5</v>
      </c>
    </row>
    <row r="6901" spans="1:4">
      <c r="A6901">
        <v>82440</v>
      </c>
      <c r="B6901">
        <v>52047</v>
      </c>
      <c r="D6901" t="str">
        <f t="shared" si="107"/>
        <v>|15.5</v>
      </c>
    </row>
    <row r="6902" spans="1:4">
      <c r="A6902">
        <v>82501</v>
      </c>
      <c r="B6902">
        <v>52049</v>
      </c>
      <c r="D6902" t="str">
        <f t="shared" si="107"/>
        <v>|15.5</v>
      </c>
    </row>
    <row r="6903" spans="1:4">
      <c r="A6903">
        <v>82515</v>
      </c>
      <c r="B6903">
        <v>52050</v>
      </c>
      <c r="D6903" t="str">
        <f t="shared" si="107"/>
        <v>|15.5</v>
      </c>
    </row>
    <row r="6904" spans="1:4">
      <c r="A6904">
        <v>82601</v>
      </c>
      <c r="B6904">
        <v>52052</v>
      </c>
      <c r="D6904" t="str">
        <f t="shared" si="107"/>
        <v>|15.5</v>
      </c>
    </row>
    <row r="6905" spans="1:4">
      <c r="A6905">
        <v>82636</v>
      </c>
      <c r="B6905">
        <v>52053</v>
      </c>
      <c r="D6905" t="str">
        <f t="shared" si="107"/>
        <v>|15.5</v>
      </c>
    </row>
    <row r="6906" spans="1:4">
      <c r="A6906">
        <v>82644</v>
      </c>
      <c r="B6906">
        <v>52054</v>
      </c>
      <c r="D6906" t="str">
        <f t="shared" si="107"/>
        <v>|15.5</v>
      </c>
    </row>
    <row r="6907" spans="1:4">
      <c r="A6907">
        <v>82716</v>
      </c>
      <c r="B6907">
        <v>52055</v>
      </c>
      <c r="D6907" t="str">
        <f t="shared" si="107"/>
        <v>|15.5</v>
      </c>
    </row>
    <row r="6908" spans="1:4">
      <c r="A6908">
        <v>82717</v>
      </c>
      <c r="B6908">
        <v>52064</v>
      </c>
      <c r="D6908" t="str">
        <f t="shared" si="107"/>
        <v>|15.5</v>
      </c>
    </row>
    <row r="6909" spans="1:4">
      <c r="A6909">
        <v>82718</v>
      </c>
      <c r="B6909">
        <v>52065</v>
      </c>
      <c r="D6909" t="str">
        <f t="shared" si="107"/>
        <v>|15.5</v>
      </c>
    </row>
    <row r="6910" spans="1:4">
      <c r="A6910">
        <v>82801</v>
      </c>
      <c r="B6910">
        <v>52069</v>
      </c>
      <c r="D6910" t="str">
        <f t="shared" si="107"/>
        <v>|15.5</v>
      </c>
    </row>
    <row r="6911" spans="1:4">
      <c r="A6911">
        <v>82833</v>
      </c>
      <c r="B6911">
        <v>52070</v>
      </c>
      <c r="D6911" t="str">
        <f t="shared" si="107"/>
        <v>|15.5</v>
      </c>
    </row>
    <row r="6912" spans="1:4">
      <c r="A6912">
        <v>82845</v>
      </c>
      <c r="B6912">
        <v>52073</v>
      </c>
      <c r="D6912" t="str">
        <f t="shared" si="107"/>
        <v>|15.5</v>
      </c>
    </row>
    <row r="6913" spans="1:4">
      <c r="A6913">
        <v>82901</v>
      </c>
      <c r="B6913">
        <v>52074</v>
      </c>
      <c r="D6913" t="str">
        <f t="shared" si="107"/>
        <v>|15.5</v>
      </c>
    </row>
    <row r="6914" spans="1:4">
      <c r="A6914">
        <v>82902</v>
      </c>
      <c r="B6914">
        <v>52076</v>
      </c>
      <c r="D6914" t="str">
        <f t="shared" si="107"/>
        <v>|15.5</v>
      </c>
    </row>
    <row r="6915" spans="1:4">
      <c r="A6915">
        <v>82929</v>
      </c>
      <c r="B6915">
        <v>52077</v>
      </c>
      <c r="D6915" t="str">
        <f t="shared" ref="D6915:D6978" si="108">_xlfn.CONCAT(C6915,"|",$D$1)</f>
        <v>|15.5</v>
      </c>
    </row>
    <row r="6916" spans="1:4">
      <c r="A6916">
        <v>82942</v>
      </c>
      <c r="B6916">
        <v>52078</v>
      </c>
      <c r="D6916" t="str">
        <f t="shared" si="108"/>
        <v>|15.5</v>
      </c>
    </row>
    <row r="6917" spans="1:4">
      <c r="A6917">
        <v>83001</v>
      </c>
      <c r="B6917">
        <v>52132</v>
      </c>
      <c r="D6917" t="str">
        <f t="shared" si="108"/>
        <v>|15.5</v>
      </c>
    </row>
    <row r="6918" spans="1:4">
      <c r="A6918">
        <v>83002</v>
      </c>
      <c r="B6918">
        <v>52133</v>
      </c>
      <c r="D6918" t="str">
        <f t="shared" si="108"/>
        <v>|15.5</v>
      </c>
    </row>
    <row r="6919" spans="1:4">
      <c r="A6919">
        <v>83025</v>
      </c>
      <c r="B6919">
        <v>52134</v>
      </c>
      <c r="D6919" t="str">
        <f t="shared" si="108"/>
        <v>|15.5</v>
      </c>
    </row>
    <row r="6920" spans="1:4">
      <c r="A6920">
        <v>83204</v>
      </c>
      <c r="B6920">
        <v>52136</v>
      </c>
      <c r="D6920" t="str">
        <f t="shared" si="108"/>
        <v>|15.5</v>
      </c>
    </row>
    <row r="6921" spans="1:4">
      <c r="A6921">
        <v>83218</v>
      </c>
      <c r="B6921">
        <v>52140</v>
      </c>
      <c r="D6921" t="str">
        <f t="shared" si="108"/>
        <v>|15.5</v>
      </c>
    </row>
    <row r="6922" spans="1:4">
      <c r="A6922">
        <v>83221</v>
      </c>
      <c r="B6922">
        <v>52141</v>
      </c>
      <c r="D6922" t="str">
        <f t="shared" si="108"/>
        <v>|15.5</v>
      </c>
    </row>
    <row r="6923" spans="1:4">
      <c r="A6923">
        <v>83256</v>
      </c>
      <c r="B6923">
        <v>52142</v>
      </c>
      <c r="D6923" t="str">
        <f t="shared" si="108"/>
        <v>|15.5</v>
      </c>
    </row>
    <row r="6924" spans="1:4">
      <c r="A6924">
        <v>83318</v>
      </c>
      <c r="B6924">
        <v>52144</v>
      </c>
      <c r="D6924" t="str">
        <f t="shared" si="108"/>
        <v>|15.5</v>
      </c>
    </row>
    <row r="6925" spans="1:4">
      <c r="A6925">
        <v>83328</v>
      </c>
      <c r="B6925">
        <v>52146</v>
      </c>
      <c r="D6925" t="str">
        <f t="shared" si="108"/>
        <v>|15.5</v>
      </c>
    </row>
    <row r="6926" spans="1:4">
      <c r="A6926">
        <v>83333</v>
      </c>
      <c r="B6926">
        <v>52147</v>
      </c>
      <c r="D6926" t="str">
        <f t="shared" si="108"/>
        <v>|15.5</v>
      </c>
    </row>
    <row r="6927" spans="1:4">
      <c r="A6927">
        <v>83338</v>
      </c>
      <c r="B6927">
        <v>52151</v>
      </c>
      <c r="D6927" t="str">
        <f t="shared" si="108"/>
        <v>|15.5</v>
      </c>
    </row>
    <row r="6928" spans="1:4">
      <c r="A6928">
        <v>83340</v>
      </c>
      <c r="B6928">
        <v>52154</v>
      </c>
      <c r="D6928" t="str">
        <f t="shared" si="108"/>
        <v>|15.5</v>
      </c>
    </row>
    <row r="6929" spans="1:4">
      <c r="A6929">
        <v>83341</v>
      </c>
      <c r="B6929">
        <v>52155</v>
      </c>
      <c r="D6929" t="str">
        <f t="shared" si="108"/>
        <v>|15.5</v>
      </c>
    </row>
    <row r="6930" spans="1:4">
      <c r="A6930">
        <v>83343</v>
      </c>
      <c r="B6930">
        <v>52156</v>
      </c>
      <c r="D6930" t="str">
        <f t="shared" si="108"/>
        <v>|15.5</v>
      </c>
    </row>
    <row r="6931" spans="1:4">
      <c r="A6931">
        <v>83401</v>
      </c>
      <c r="B6931">
        <v>52157</v>
      </c>
      <c r="D6931" t="str">
        <f t="shared" si="108"/>
        <v>|15.5</v>
      </c>
    </row>
    <row r="6932" spans="1:4">
      <c r="A6932">
        <v>83403</v>
      </c>
      <c r="B6932">
        <v>52158</v>
      </c>
      <c r="D6932" t="str">
        <f t="shared" si="108"/>
        <v>|15.5</v>
      </c>
    </row>
    <row r="6933" spans="1:4">
      <c r="A6933">
        <v>83421</v>
      </c>
      <c r="B6933">
        <v>52159</v>
      </c>
      <c r="D6933" t="str">
        <f t="shared" si="108"/>
        <v>|15.5</v>
      </c>
    </row>
    <row r="6934" spans="1:4">
      <c r="A6934">
        <v>83422</v>
      </c>
      <c r="B6934">
        <v>52160</v>
      </c>
      <c r="D6934" t="str">
        <f t="shared" si="108"/>
        <v>|15.5</v>
      </c>
    </row>
    <row r="6935" spans="1:4">
      <c r="A6935">
        <v>83440</v>
      </c>
      <c r="B6935">
        <v>52161</v>
      </c>
      <c r="D6935" t="str">
        <f t="shared" si="108"/>
        <v>|15.5</v>
      </c>
    </row>
    <row r="6936" spans="1:4">
      <c r="A6936">
        <v>83441</v>
      </c>
      <c r="B6936">
        <v>52162</v>
      </c>
      <c r="D6936" t="str">
        <f t="shared" si="108"/>
        <v>|15.5</v>
      </c>
    </row>
    <row r="6937" spans="1:4">
      <c r="A6937">
        <v>83442</v>
      </c>
      <c r="B6937">
        <v>52163</v>
      </c>
      <c r="D6937" t="str">
        <f t="shared" si="108"/>
        <v>|15.5</v>
      </c>
    </row>
    <row r="6938" spans="1:4">
      <c r="A6938">
        <v>83454</v>
      </c>
      <c r="B6938">
        <v>52164</v>
      </c>
      <c r="D6938" t="str">
        <f t="shared" si="108"/>
        <v>|15.5</v>
      </c>
    </row>
    <row r="6939" spans="1:4">
      <c r="A6939">
        <v>83531</v>
      </c>
      <c r="B6939">
        <v>52165</v>
      </c>
      <c r="D6939" t="str">
        <f t="shared" si="108"/>
        <v>|15.5</v>
      </c>
    </row>
    <row r="6940" spans="1:4">
      <c r="A6940">
        <v>83607</v>
      </c>
      <c r="B6940">
        <v>52169</v>
      </c>
      <c r="D6940" t="str">
        <f t="shared" si="108"/>
        <v>|15.5</v>
      </c>
    </row>
    <row r="6941" spans="1:4">
      <c r="A6941">
        <v>83634</v>
      </c>
      <c r="B6941">
        <v>52170</v>
      </c>
      <c r="D6941" t="str">
        <f t="shared" si="108"/>
        <v>|15.5</v>
      </c>
    </row>
    <row r="6942" spans="1:4">
      <c r="A6942">
        <v>83644</v>
      </c>
      <c r="B6942">
        <v>52171</v>
      </c>
      <c r="D6942" t="str">
        <f t="shared" si="108"/>
        <v>|15.5</v>
      </c>
    </row>
    <row r="6943" spans="1:4">
      <c r="A6943">
        <v>83648</v>
      </c>
      <c r="B6943">
        <v>52172</v>
      </c>
      <c r="D6943" t="str">
        <f t="shared" si="108"/>
        <v>|15.5</v>
      </c>
    </row>
    <row r="6944" spans="1:4">
      <c r="A6944">
        <v>83656</v>
      </c>
      <c r="B6944">
        <v>52201</v>
      </c>
      <c r="D6944" t="str">
        <f t="shared" si="108"/>
        <v>|15.5</v>
      </c>
    </row>
    <row r="6945" spans="1:4">
      <c r="A6945">
        <v>83835</v>
      </c>
      <c r="B6945">
        <v>52202</v>
      </c>
      <c r="D6945" t="str">
        <f t="shared" si="108"/>
        <v>|15.5</v>
      </c>
    </row>
    <row r="6946" spans="1:4">
      <c r="A6946">
        <v>83837</v>
      </c>
      <c r="B6946">
        <v>52207</v>
      </c>
      <c r="D6946" t="str">
        <f t="shared" si="108"/>
        <v>|15.5</v>
      </c>
    </row>
    <row r="6947" spans="1:4">
      <c r="A6947">
        <v>83843</v>
      </c>
      <c r="B6947">
        <v>52208</v>
      </c>
      <c r="D6947" t="str">
        <f t="shared" si="108"/>
        <v>|15.5</v>
      </c>
    </row>
    <row r="6948" spans="1:4">
      <c r="A6948">
        <v>83858</v>
      </c>
      <c r="B6948">
        <v>52209</v>
      </c>
      <c r="D6948" t="str">
        <f t="shared" si="108"/>
        <v>|15.5</v>
      </c>
    </row>
    <row r="6949" spans="1:4">
      <c r="A6949">
        <v>83864</v>
      </c>
      <c r="B6949">
        <v>52210</v>
      </c>
      <c r="D6949" t="str">
        <f t="shared" si="108"/>
        <v>|15.5</v>
      </c>
    </row>
    <row r="6950" spans="1:4">
      <c r="A6950">
        <v>83865</v>
      </c>
      <c r="B6950">
        <v>52211</v>
      </c>
      <c r="D6950" t="str">
        <f t="shared" si="108"/>
        <v>|15.5</v>
      </c>
    </row>
    <row r="6951" spans="1:4">
      <c r="A6951">
        <v>83874</v>
      </c>
      <c r="B6951">
        <v>52213</v>
      </c>
      <c r="D6951" t="str">
        <f t="shared" si="108"/>
        <v>|15.5</v>
      </c>
    </row>
    <row r="6952" spans="1:4">
      <c r="A6952">
        <v>84005</v>
      </c>
      <c r="B6952">
        <v>52214</v>
      </c>
      <c r="D6952" t="str">
        <f t="shared" si="108"/>
        <v>|15.5</v>
      </c>
    </row>
    <row r="6953" spans="1:4">
      <c r="A6953">
        <v>84006</v>
      </c>
      <c r="B6953">
        <v>52215</v>
      </c>
      <c r="D6953" t="str">
        <f t="shared" si="108"/>
        <v>|15.5</v>
      </c>
    </row>
    <row r="6954" spans="1:4">
      <c r="A6954">
        <v>84029</v>
      </c>
      <c r="B6954">
        <v>52216</v>
      </c>
      <c r="D6954" t="str">
        <f t="shared" si="108"/>
        <v>|15.5</v>
      </c>
    </row>
    <row r="6955" spans="1:4">
      <c r="A6955">
        <v>84044</v>
      </c>
      <c r="B6955">
        <v>52217</v>
      </c>
      <c r="D6955" t="str">
        <f t="shared" si="108"/>
        <v>|15.5</v>
      </c>
    </row>
    <row r="6956" spans="1:4">
      <c r="A6956">
        <v>84049</v>
      </c>
      <c r="B6956">
        <v>52218</v>
      </c>
      <c r="D6956" t="str">
        <f t="shared" si="108"/>
        <v>|15.5</v>
      </c>
    </row>
    <row r="6957" spans="1:4">
      <c r="A6957">
        <v>84060</v>
      </c>
      <c r="B6957">
        <v>52219</v>
      </c>
      <c r="D6957" t="str">
        <f t="shared" si="108"/>
        <v>|15.5</v>
      </c>
    </row>
    <row r="6958" spans="1:4">
      <c r="A6958">
        <v>84068</v>
      </c>
      <c r="B6958">
        <v>52220</v>
      </c>
      <c r="D6958" t="str">
        <f t="shared" si="108"/>
        <v>|15.5</v>
      </c>
    </row>
    <row r="6959" spans="1:4">
      <c r="A6959">
        <v>84074</v>
      </c>
      <c r="B6959">
        <v>52221</v>
      </c>
      <c r="D6959" t="str">
        <f t="shared" si="108"/>
        <v>|15.5</v>
      </c>
    </row>
    <row r="6960" spans="1:4">
      <c r="A6960">
        <v>84075</v>
      </c>
      <c r="B6960">
        <v>52222</v>
      </c>
      <c r="D6960" t="str">
        <f t="shared" si="108"/>
        <v>|15.5</v>
      </c>
    </row>
    <row r="6961" spans="1:4">
      <c r="A6961">
        <v>84302</v>
      </c>
      <c r="B6961">
        <v>52223</v>
      </c>
      <c r="D6961" t="str">
        <f t="shared" si="108"/>
        <v>|15.5</v>
      </c>
    </row>
    <row r="6962" spans="1:4">
      <c r="A6962">
        <v>84304</v>
      </c>
      <c r="B6962">
        <v>52224</v>
      </c>
      <c r="D6962" t="str">
        <f t="shared" si="108"/>
        <v>|15.5</v>
      </c>
    </row>
    <row r="6963" spans="1:4">
      <c r="A6963">
        <v>84315</v>
      </c>
      <c r="B6963">
        <v>52225</v>
      </c>
      <c r="D6963" t="str">
        <f t="shared" si="108"/>
        <v>|15.5</v>
      </c>
    </row>
    <row r="6964" spans="1:4">
      <c r="A6964">
        <v>84319</v>
      </c>
      <c r="B6964">
        <v>52226</v>
      </c>
      <c r="D6964" t="str">
        <f t="shared" si="108"/>
        <v>|15.5</v>
      </c>
    </row>
    <row r="6965" spans="1:4">
      <c r="A6965">
        <v>84325</v>
      </c>
      <c r="B6965">
        <v>52229</v>
      </c>
      <c r="D6965" t="str">
        <f t="shared" si="108"/>
        <v>|15.5</v>
      </c>
    </row>
    <row r="6966" spans="1:4">
      <c r="A6966">
        <v>84326</v>
      </c>
      <c r="B6966">
        <v>52231</v>
      </c>
      <c r="D6966" t="str">
        <f t="shared" si="108"/>
        <v>|15.5</v>
      </c>
    </row>
    <row r="6967" spans="1:4">
      <c r="A6967">
        <v>84332</v>
      </c>
      <c r="B6967">
        <v>52232</v>
      </c>
      <c r="D6967" t="str">
        <f t="shared" si="108"/>
        <v>|15.5</v>
      </c>
    </row>
    <row r="6968" spans="1:4">
      <c r="A6968">
        <v>84335</v>
      </c>
      <c r="B6968">
        <v>52236</v>
      </c>
      <c r="D6968" t="str">
        <f t="shared" si="108"/>
        <v>|15.5</v>
      </c>
    </row>
    <row r="6969" spans="1:4">
      <c r="A6969">
        <v>84337</v>
      </c>
      <c r="B6969">
        <v>52237</v>
      </c>
      <c r="D6969" t="str">
        <f t="shared" si="108"/>
        <v>|15.5</v>
      </c>
    </row>
    <row r="6970" spans="1:4">
      <c r="A6970">
        <v>84339</v>
      </c>
      <c r="B6970">
        <v>52247</v>
      </c>
      <c r="D6970" t="str">
        <f t="shared" si="108"/>
        <v>|15.5</v>
      </c>
    </row>
    <row r="6971" spans="1:4">
      <c r="A6971">
        <v>84408</v>
      </c>
      <c r="B6971">
        <v>52248</v>
      </c>
      <c r="D6971" t="str">
        <f t="shared" si="108"/>
        <v>|15.5</v>
      </c>
    </row>
    <row r="6972" spans="1:4">
      <c r="A6972">
        <v>84633</v>
      </c>
      <c r="B6972">
        <v>52249</v>
      </c>
      <c r="D6972" t="str">
        <f t="shared" si="108"/>
        <v>|15.5</v>
      </c>
    </row>
    <row r="6973" spans="1:4">
      <c r="A6973">
        <v>84634</v>
      </c>
      <c r="B6973">
        <v>52251</v>
      </c>
      <c r="D6973" t="str">
        <f t="shared" si="108"/>
        <v>|15.5</v>
      </c>
    </row>
    <row r="6974" spans="1:4">
      <c r="A6974">
        <v>84701</v>
      </c>
      <c r="B6974">
        <v>52254</v>
      </c>
      <c r="D6974" t="str">
        <f t="shared" si="108"/>
        <v>|15.5</v>
      </c>
    </row>
    <row r="6975" spans="1:4">
      <c r="A6975">
        <v>84720</v>
      </c>
      <c r="B6975">
        <v>52255</v>
      </c>
      <c r="D6975" t="str">
        <f t="shared" si="108"/>
        <v>|15.5</v>
      </c>
    </row>
    <row r="6976" spans="1:4">
      <c r="A6976">
        <v>84721</v>
      </c>
      <c r="B6976">
        <v>52257</v>
      </c>
      <c r="D6976" t="str">
        <f t="shared" si="108"/>
        <v>|15.5</v>
      </c>
    </row>
    <row r="6977" spans="1:4">
      <c r="A6977">
        <v>84738</v>
      </c>
      <c r="B6977">
        <v>52301</v>
      </c>
      <c r="D6977" t="str">
        <f t="shared" si="108"/>
        <v>|15.5</v>
      </c>
    </row>
    <row r="6978" spans="1:4">
      <c r="A6978">
        <v>84742</v>
      </c>
      <c r="B6978">
        <v>52305</v>
      </c>
      <c r="D6978" t="str">
        <f t="shared" si="108"/>
        <v>|15.5</v>
      </c>
    </row>
    <row r="6979" spans="1:4">
      <c r="A6979">
        <v>84765</v>
      </c>
      <c r="B6979">
        <v>52306</v>
      </c>
      <c r="D6979" t="str">
        <f t="shared" ref="D6979:D7042" si="109">_xlfn.CONCAT(C6979,"|",$D$1)</f>
        <v>|15.5</v>
      </c>
    </row>
    <row r="6980" spans="1:4">
      <c r="A6980">
        <v>84767</v>
      </c>
      <c r="B6980">
        <v>52309</v>
      </c>
      <c r="D6980" t="str">
        <f t="shared" si="109"/>
        <v>|15.5</v>
      </c>
    </row>
    <row r="6981" spans="1:4">
      <c r="A6981">
        <v>84770</v>
      </c>
      <c r="B6981">
        <v>52310</v>
      </c>
      <c r="D6981" t="str">
        <f t="shared" si="109"/>
        <v>|15.5</v>
      </c>
    </row>
    <row r="6982" spans="1:4">
      <c r="A6982">
        <v>84779</v>
      </c>
      <c r="B6982">
        <v>52313</v>
      </c>
      <c r="D6982" t="str">
        <f t="shared" si="109"/>
        <v>|15.5</v>
      </c>
    </row>
    <row r="6983" spans="1:4">
      <c r="A6983">
        <v>84780</v>
      </c>
      <c r="B6983">
        <v>52316</v>
      </c>
      <c r="D6983" t="str">
        <f t="shared" si="109"/>
        <v>|15.5</v>
      </c>
    </row>
    <row r="6984" spans="1:4">
      <c r="A6984">
        <v>84784</v>
      </c>
      <c r="B6984">
        <v>52320</v>
      </c>
      <c r="D6984" t="str">
        <f t="shared" si="109"/>
        <v>|15.5</v>
      </c>
    </row>
    <row r="6985" spans="1:4">
      <c r="A6985">
        <v>85087</v>
      </c>
      <c r="B6985">
        <v>52321</v>
      </c>
      <c r="D6985" t="str">
        <f t="shared" si="109"/>
        <v>|15.5</v>
      </c>
    </row>
    <row r="6986" spans="1:4">
      <c r="A6986">
        <v>85123</v>
      </c>
      <c r="B6986">
        <v>52322</v>
      </c>
      <c r="D6986" t="str">
        <f t="shared" si="109"/>
        <v>|15.5</v>
      </c>
    </row>
    <row r="6987" spans="1:4">
      <c r="A6987">
        <v>85127</v>
      </c>
      <c r="B6987">
        <v>52323</v>
      </c>
      <c r="D6987" t="str">
        <f t="shared" si="109"/>
        <v>|15.5</v>
      </c>
    </row>
    <row r="6988" spans="1:4">
      <c r="A6988">
        <v>85128</v>
      </c>
      <c r="B6988">
        <v>52325</v>
      </c>
      <c r="D6988" t="str">
        <f t="shared" si="109"/>
        <v>|15.5</v>
      </c>
    </row>
    <row r="6989" spans="1:4">
      <c r="A6989">
        <v>85138</v>
      </c>
      <c r="B6989">
        <v>52327</v>
      </c>
      <c r="D6989" t="str">
        <f t="shared" si="109"/>
        <v>|15.5</v>
      </c>
    </row>
    <row r="6990" spans="1:4">
      <c r="A6990">
        <v>85139</v>
      </c>
      <c r="B6990">
        <v>52329</v>
      </c>
      <c r="D6990" t="str">
        <f t="shared" si="109"/>
        <v>|15.5</v>
      </c>
    </row>
    <row r="6991" spans="1:4">
      <c r="A6991">
        <v>85191</v>
      </c>
      <c r="B6991">
        <v>52330</v>
      </c>
      <c r="D6991" t="str">
        <f t="shared" si="109"/>
        <v>|15.5</v>
      </c>
    </row>
    <row r="6992" spans="1:4">
      <c r="A6992">
        <v>85193</v>
      </c>
      <c r="B6992">
        <v>52332</v>
      </c>
      <c r="D6992" t="str">
        <f t="shared" si="109"/>
        <v>|15.5</v>
      </c>
    </row>
    <row r="6993" spans="1:4">
      <c r="A6993">
        <v>85194</v>
      </c>
      <c r="B6993">
        <v>52334</v>
      </c>
      <c r="D6993" t="str">
        <f t="shared" si="109"/>
        <v>|15.5</v>
      </c>
    </row>
    <row r="6994" spans="1:4">
      <c r="A6994">
        <v>85218</v>
      </c>
      <c r="B6994">
        <v>52335</v>
      </c>
      <c r="D6994" t="str">
        <f t="shared" si="109"/>
        <v>|15.5</v>
      </c>
    </row>
    <row r="6995" spans="1:4">
      <c r="A6995">
        <v>85221</v>
      </c>
      <c r="B6995">
        <v>52336</v>
      </c>
      <c r="D6995" t="str">
        <f t="shared" si="109"/>
        <v>|15.5</v>
      </c>
    </row>
    <row r="6996" spans="1:4">
      <c r="A6996">
        <v>85228</v>
      </c>
      <c r="B6996">
        <v>52337</v>
      </c>
      <c r="D6996" t="str">
        <f t="shared" si="109"/>
        <v>|15.5</v>
      </c>
    </row>
    <row r="6997" spans="1:4">
      <c r="A6997">
        <v>85239</v>
      </c>
      <c r="B6997">
        <v>52339</v>
      </c>
      <c r="D6997" t="str">
        <f t="shared" si="109"/>
        <v>|15.5</v>
      </c>
    </row>
    <row r="6998" spans="1:4">
      <c r="A6998">
        <v>85243</v>
      </c>
      <c r="B6998">
        <v>52340</v>
      </c>
      <c r="D6998" t="str">
        <f t="shared" si="109"/>
        <v>|15.5</v>
      </c>
    </row>
    <row r="6999" spans="1:4">
      <c r="A6999">
        <v>85262</v>
      </c>
      <c r="B6999">
        <v>52342</v>
      </c>
      <c r="D6999" t="str">
        <f t="shared" si="109"/>
        <v>|15.5</v>
      </c>
    </row>
    <row r="7000" spans="1:4">
      <c r="A7000">
        <v>85263</v>
      </c>
      <c r="B7000">
        <v>52344</v>
      </c>
      <c r="D7000" t="str">
        <f t="shared" si="109"/>
        <v>|15.5</v>
      </c>
    </row>
    <row r="7001" spans="1:4">
      <c r="A7001">
        <v>85266</v>
      </c>
      <c r="B7001">
        <v>52346</v>
      </c>
      <c r="D7001" t="str">
        <f t="shared" si="109"/>
        <v>|15.5</v>
      </c>
    </row>
    <row r="7002" spans="1:4">
      <c r="A7002">
        <v>85269</v>
      </c>
      <c r="B7002">
        <v>52347</v>
      </c>
      <c r="D7002" t="str">
        <f t="shared" si="109"/>
        <v>|15.5</v>
      </c>
    </row>
    <row r="7003" spans="1:4">
      <c r="A7003">
        <v>85273</v>
      </c>
      <c r="B7003">
        <v>52349</v>
      </c>
      <c r="D7003" t="str">
        <f t="shared" si="109"/>
        <v>|15.5</v>
      </c>
    </row>
    <row r="7004" spans="1:4">
      <c r="A7004">
        <v>85274</v>
      </c>
      <c r="B7004">
        <v>52352</v>
      </c>
      <c r="D7004" t="str">
        <f t="shared" si="109"/>
        <v>|15.5</v>
      </c>
    </row>
    <row r="7005" spans="1:4">
      <c r="A7005">
        <v>85331</v>
      </c>
      <c r="B7005">
        <v>52354</v>
      </c>
      <c r="D7005" t="str">
        <f t="shared" si="109"/>
        <v>|15.5</v>
      </c>
    </row>
    <row r="7006" spans="1:4">
      <c r="A7006">
        <v>85339</v>
      </c>
      <c r="B7006">
        <v>52355</v>
      </c>
      <c r="D7006" t="str">
        <f t="shared" si="109"/>
        <v>|15.5</v>
      </c>
    </row>
    <row r="7007" spans="1:4">
      <c r="A7007">
        <v>85350</v>
      </c>
      <c r="B7007">
        <v>52356</v>
      </c>
      <c r="D7007" t="str">
        <f t="shared" si="109"/>
        <v>|15.5</v>
      </c>
    </row>
    <row r="7008" spans="1:4">
      <c r="A7008">
        <v>85355</v>
      </c>
      <c r="B7008">
        <v>52358</v>
      </c>
      <c r="D7008" t="str">
        <f t="shared" si="109"/>
        <v>|15.5</v>
      </c>
    </row>
    <row r="7009" spans="1:4">
      <c r="A7009">
        <v>85377</v>
      </c>
      <c r="B7009">
        <v>52359</v>
      </c>
      <c r="D7009" t="str">
        <f t="shared" si="109"/>
        <v>|15.5</v>
      </c>
    </row>
    <row r="7010" spans="1:4">
      <c r="A7010">
        <v>85387</v>
      </c>
      <c r="B7010">
        <v>52361</v>
      </c>
      <c r="D7010" t="str">
        <f t="shared" si="109"/>
        <v>|15.5</v>
      </c>
    </row>
    <row r="7011" spans="1:4">
      <c r="A7011">
        <v>85396</v>
      </c>
      <c r="B7011">
        <v>52362</v>
      </c>
      <c r="D7011" t="str">
        <f t="shared" si="109"/>
        <v>|15.5</v>
      </c>
    </row>
    <row r="7012" spans="1:4">
      <c r="A7012">
        <v>85552</v>
      </c>
      <c r="B7012">
        <v>52531</v>
      </c>
      <c r="D7012" t="str">
        <f t="shared" si="109"/>
        <v>|15.5</v>
      </c>
    </row>
    <row r="7013" spans="1:4">
      <c r="A7013">
        <v>85607</v>
      </c>
      <c r="B7013">
        <v>52533</v>
      </c>
      <c r="D7013" t="str">
        <f t="shared" si="109"/>
        <v>|15.5</v>
      </c>
    </row>
    <row r="7014" spans="1:4">
      <c r="A7014">
        <v>85608</v>
      </c>
      <c r="B7014">
        <v>52535</v>
      </c>
      <c r="D7014" t="str">
        <f t="shared" si="109"/>
        <v>|15.5</v>
      </c>
    </row>
    <row r="7015" spans="1:4">
      <c r="A7015">
        <v>85613</v>
      </c>
      <c r="B7015">
        <v>52536</v>
      </c>
      <c r="D7015" t="str">
        <f t="shared" si="109"/>
        <v>|15.5</v>
      </c>
    </row>
    <row r="7016" spans="1:4">
      <c r="A7016">
        <v>85615</v>
      </c>
      <c r="B7016">
        <v>52537</v>
      </c>
      <c r="D7016" t="str">
        <f t="shared" si="109"/>
        <v>|15.5</v>
      </c>
    </row>
    <row r="7017" spans="1:4">
      <c r="A7017">
        <v>85620</v>
      </c>
      <c r="B7017">
        <v>52538</v>
      </c>
      <c r="D7017" t="str">
        <f t="shared" si="109"/>
        <v>|15.5</v>
      </c>
    </row>
    <row r="7018" spans="1:4">
      <c r="A7018">
        <v>85622</v>
      </c>
      <c r="B7018">
        <v>52540</v>
      </c>
      <c r="D7018" t="str">
        <f t="shared" si="109"/>
        <v>|15.5</v>
      </c>
    </row>
    <row r="7019" spans="1:4">
      <c r="A7019">
        <v>85626</v>
      </c>
      <c r="B7019">
        <v>52542</v>
      </c>
      <c r="D7019" t="str">
        <f t="shared" si="109"/>
        <v>|15.5</v>
      </c>
    </row>
    <row r="7020" spans="1:4">
      <c r="A7020">
        <v>85640</v>
      </c>
      <c r="B7020">
        <v>52543</v>
      </c>
      <c r="D7020" t="str">
        <f t="shared" si="109"/>
        <v>|15.5</v>
      </c>
    </row>
    <row r="7021" spans="1:4">
      <c r="A7021">
        <v>85641</v>
      </c>
      <c r="B7021">
        <v>52549</v>
      </c>
      <c r="D7021" t="str">
        <f t="shared" si="109"/>
        <v>|15.5</v>
      </c>
    </row>
    <row r="7022" spans="1:4">
      <c r="A7022">
        <v>85648</v>
      </c>
      <c r="B7022">
        <v>52550</v>
      </c>
      <c r="D7022" t="str">
        <f t="shared" si="109"/>
        <v>|15.5</v>
      </c>
    </row>
    <row r="7023" spans="1:4">
      <c r="A7023">
        <v>85650</v>
      </c>
      <c r="B7023">
        <v>52551</v>
      </c>
      <c r="D7023" t="str">
        <f t="shared" si="109"/>
        <v>|15.5</v>
      </c>
    </row>
    <row r="7024" spans="1:4">
      <c r="A7024">
        <v>85653</v>
      </c>
      <c r="B7024">
        <v>52552</v>
      </c>
      <c r="D7024" t="str">
        <f t="shared" si="109"/>
        <v>|15.5</v>
      </c>
    </row>
    <row r="7025" spans="1:4">
      <c r="A7025">
        <v>85654</v>
      </c>
      <c r="B7025">
        <v>52553</v>
      </c>
      <c r="D7025" t="str">
        <f t="shared" si="109"/>
        <v>|15.5</v>
      </c>
    </row>
    <row r="7026" spans="1:4">
      <c r="A7026">
        <v>85658</v>
      </c>
      <c r="B7026">
        <v>52554</v>
      </c>
      <c r="D7026" t="str">
        <f t="shared" si="109"/>
        <v>|15.5</v>
      </c>
    </row>
    <row r="7027" spans="1:4">
      <c r="A7027">
        <v>85739</v>
      </c>
      <c r="B7027">
        <v>52555</v>
      </c>
      <c r="D7027" t="str">
        <f t="shared" si="109"/>
        <v>|15.5</v>
      </c>
    </row>
    <row r="7028" spans="1:4">
      <c r="A7028">
        <v>85749</v>
      </c>
      <c r="B7028">
        <v>52560</v>
      </c>
      <c r="D7028" t="str">
        <f t="shared" si="109"/>
        <v>|15.5</v>
      </c>
    </row>
    <row r="7029" spans="1:4">
      <c r="A7029">
        <v>85901</v>
      </c>
      <c r="B7029">
        <v>52561</v>
      </c>
      <c r="D7029" t="str">
        <f t="shared" si="109"/>
        <v>|15.5</v>
      </c>
    </row>
    <row r="7030" spans="1:4">
      <c r="A7030">
        <v>85926</v>
      </c>
      <c r="B7030">
        <v>52563</v>
      </c>
      <c r="D7030" t="str">
        <f t="shared" si="109"/>
        <v>|15.5</v>
      </c>
    </row>
    <row r="7031" spans="1:4">
      <c r="A7031">
        <v>85929</v>
      </c>
      <c r="B7031">
        <v>52565</v>
      </c>
      <c r="D7031" t="str">
        <f t="shared" si="109"/>
        <v>|15.5</v>
      </c>
    </row>
    <row r="7032" spans="1:4">
      <c r="A7032">
        <v>85930</v>
      </c>
      <c r="B7032">
        <v>52567</v>
      </c>
      <c r="D7032" t="str">
        <f t="shared" si="109"/>
        <v>|15.5</v>
      </c>
    </row>
    <row r="7033" spans="1:4">
      <c r="A7033">
        <v>85935</v>
      </c>
      <c r="B7033">
        <v>52570</v>
      </c>
      <c r="D7033" t="str">
        <f t="shared" si="109"/>
        <v>|15.5</v>
      </c>
    </row>
    <row r="7034" spans="1:4">
      <c r="A7034">
        <v>85939</v>
      </c>
      <c r="B7034">
        <v>52571</v>
      </c>
      <c r="D7034" t="str">
        <f t="shared" si="109"/>
        <v>|15.5</v>
      </c>
    </row>
    <row r="7035" spans="1:4">
      <c r="A7035">
        <v>85941</v>
      </c>
      <c r="B7035">
        <v>52572</v>
      </c>
      <c r="D7035" t="str">
        <f t="shared" si="109"/>
        <v>|15.5</v>
      </c>
    </row>
    <row r="7036" spans="1:4">
      <c r="A7036">
        <v>86302</v>
      </c>
      <c r="B7036">
        <v>52573</v>
      </c>
      <c r="D7036" t="str">
        <f t="shared" si="109"/>
        <v>|15.5</v>
      </c>
    </row>
    <row r="7037" spans="1:4">
      <c r="A7037">
        <v>86303</v>
      </c>
      <c r="B7037">
        <v>52574</v>
      </c>
      <c r="D7037" t="str">
        <f t="shared" si="109"/>
        <v>|15.5</v>
      </c>
    </row>
    <row r="7038" spans="1:4">
      <c r="A7038">
        <v>86304</v>
      </c>
      <c r="B7038">
        <v>52576</v>
      </c>
      <c r="D7038" t="str">
        <f t="shared" si="109"/>
        <v>|15.5</v>
      </c>
    </row>
    <row r="7039" spans="1:4">
      <c r="A7039">
        <v>86305</v>
      </c>
      <c r="B7039">
        <v>52580</v>
      </c>
      <c r="D7039" t="str">
        <f t="shared" si="109"/>
        <v>|15.5</v>
      </c>
    </row>
    <row r="7040" spans="1:4">
      <c r="A7040">
        <v>86322</v>
      </c>
      <c r="B7040">
        <v>52584</v>
      </c>
      <c r="D7040" t="str">
        <f t="shared" si="109"/>
        <v>|15.5</v>
      </c>
    </row>
    <row r="7041" spans="1:4">
      <c r="A7041">
        <v>86323</v>
      </c>
      <c r="B7041">
        <v>52585</v>
      </c>
      <c r="D7041" t="str">
        <f t="shared" si="109"/>
        <v>|15.5</v>
      </c>
    </row>
    <row r="7042" spans="1:4">
      <c r="A7042">
        <v>86326</v>
      </c>
      <c r="B7042">
        <v>52586</v>
      </c>
      <c r="D7042" t="str">
        <f t="shared" si="109"/>
        <v>|15.5</v>
      </c>
    </row>
    <row r="7043" spans="1:4">
      <c r="A7043">
        <v>86327</v>
      </c>
      <c r="B7043">
        <v>52588</v>
      </c>
      <c r="D7043" t="str">
        <f t="shared" ref="D7043:D7106" si="110">_xlfn.CONCAT(C7043,"|",$D$1)</f>
        <v>|15.5</v>
      </c>
    </row>
    <row r="7044" spans="1:4">
      <c r="A7044">
        <v>86329</v>
      </c>
      <c r="B7044">
        <v>52590</v>
      </c>
      <c r="D7044" t="str">
        <f t="shared" si="110"/>
        <v>|15.5</v>
      </c>
    </row>
    <row r="7045" spans="1:4">
      <c r="A7045">
        <v>86335</v>
      </c>
      <c r="B7045">
        <v>52591</v>
      </c>
      <c r="D7045" t="str">
        <f t="shared" si="110"/>
        <v>|15.5</v>
      </c>
    </row>
    <row r="7046" spans="1:4">
      <c r="A7046">
        <v>86336</v>
      </c>
      <c r="B7046">
        <v>52593</v>
      </c>
      <c r="D7046" t="str">
        <f t="shared" si="110"/>
        <v>|15.5</v>
      </c>
    </row>
    <row r="7047" spans="1:4">
      <c r="A7047">
        <v>86339</v>
      </c>
      <c r="B7047">
        <v>52594</v>
      </c>
      <c r="D7047" t="str">
        <f t="shared" si="110"/>
        <v>|15.5</v>
      </c>
    </row>
    <row r="7048" spans="1:4">
      <c r="A7048">
        <v>86340</v>
      </c>
      <c r="B7048">
        <v>52620</v>
      </c>
      <c r="D7048" t="str">
        <f t="shared" si="110"/>
        <v>|15.5</v>
      </c>
    </row>
    <row r="7049" spans="1:4">
      <c r="A7049">
        <v>86341</v>
      </c>
      <c r="B7049">
        <v>52621</v>
      </c>
      <c r="D7049" t="str">
        <f t="shared" si="110"/>
        <v>|15.5</v>
      </c>
    </row>
    <row r="7050" spans="1:4">
      <c r="A7050">
        <v>86342</v>
      </c>
      <c r="B7050">
        <v>52625</v>
      </c>
      <c r="D7050" t="str">
        <f t="shared" si="110"/>
        <v>|15.5</v>
      </c>
    </row>
    <row r="7051" spans="1:4">
      <c r="A7051">
        <v>86351</v>
      </c>
      <c r="B7051">
        <v>52626</v>
      </c>
      <c r="D7051" t="str">
        <f t="shared" si="110"/>
        <v>|15.5</v>
      </c>
    </row>
    <row r="7052" spans="1:4">
      <c r="A7052">
        <v>86401</v>
      </c>
      <c r="B7052">
        <v>52630</v>
      </c>
      <c r="D7052" t="str">
        <f t="shared" si="110"/>
        <v>|15.5</v>
      </c>
    </row>
    <row r="7053" spans="1:4">
      <c r="A7053">
        <v>86402</v>
      </c>
      <c r="B7053">
        <v>52631</v>
      </c>
      <c r="D7053" t="str">
        <f t="shared" si="110"/>
        <v>|15.5</v>
      </c>
    </row>
    <row r="7054" spans="1:4">
      <c r="A7054">
        <v>86404</v>
      </c>
      <c r="B7054">
        <v>52635</v>
      </c>
      <c r="D7054" t="str">
        <f t="shared" si="110"/>
        <v>|15.5</v>
      </c>
    </row>
    <row r="7055" spans="1:4">
      <c r="A7055">
        <v>86406</v>
      </c>
      <c r="B7055">
        <v>52637</v>
      </c>
      <c r="D7055" t="str">
        <f t="shared" si="110"/>
        <v>|15.5</v>
      </c>
    </row>
    <row r="7056" spans="1:4">
      <c r="A7056">
        <v>86426</v>
      </c>
      <c r="B7056">
        <v>52639</v>
      </c>
      <c r="D7056" t="str">
        <f t="shared" si="110"/>
        <v>|15.5</v>
      </c>
    </row>
    <row r="7057" spans="1:4">
      <c r="A7057">
        <v>86429</v>
      </c>
      <c r="B7057">
        <v>52640</v>
      </c>
      <c r="D7057" t="str">
        <f t="shared" si="110"/>
        <v>|15.5</v>
      </c>
    </row>
    <row r="7058" spans="1:4">
      <c r="A7058">
        <v>86430</v>
      </c>
      <c r="B7058">
        <v>52645</v>
      </c>
      <c r="D7058" t="str">
        <f t="shared" si="110"/>
        <v>|15.5</v>
      </c>
    </row>
    <row r="7059" spans="1:4">
      <c r="A7059">
        <v>86431</v>
      </c>
      <c r="B7059">
        <v>52646</v>
      </c>
      <c r="D7059" t="str">
        <f t="shared" si="110"/>
        <v>|15.5</v>
      </c>
    </row>
    <row r="7060" spans="1:4">
      <c r="A7060">
        <v>86433</v>
      </c>
      <c r="B7060">
        <v>52647</v>
      </c>
      <c r="D7060" t="str">
        <f t="shared" si="110"/>
        <v>|15.5</v>
      </c>
    </row>
    <row r="7061" spans="1:4">
      <c r="A7061">
        <v>86540</v>
      </c>
      <c r="B7061">
        <v>52649</v>
      </c>
      <c r="D7061" t="str">
        <f t="shared" si="110"/>
        <v>|15.5</v>
      </c>
    </row>
    <row r="7062" spans="1:4">
      <c r="A7062">
        <v>87004</v>
      </c>
      <c r="B7062">
        <v>52650</v>
      </c>
      <c r="D7062" t="str">
        <f t="shared" si="110"/>
        <v>|15.5</v>
      </c>
    </row>
    <row r="7063" spans="1:4">
      <c r="A7063">
        <v>87008</v>
      </c>
      <c r="B7063">
        <v>52651</v>
      </c>
      <c r="D7063" t="str">
        <f t="shared" si="110"/>
        <v>|15.5</v>
      </c>
    </row>
    <row r="7064" spans="1:4">
      <c r="A7064">
        <v>87021</v>
      </c>
      <c r="B7064">
        <v>52653</v>
      </c>
      <c r="D7064" t="str">
        <f t="shared" si="110"/>
        <v>|15.5</v>
      </c>
    </row>
    <row r="7065" spans="1:4">
      <c r="A7065">
        <v>87031</v>
      </c>
      <c r="B7065">
        <v>52654</v>
      </c>
      <c r="D7065" t="str">
        <f t="shared" si="110"/>
        <v>|15.5</v>
      </c>
    </row>
    <row r="7066" spans="1:4">
      <c r="A7066">
        <v>87051</v>
      </c>
      <c r="B7066">
        <v>52656</v>
      </c>
      <c r="D7066" t="str">
        <f t="shared" si="110"/>
        <v>|15.5</v>
      </c>
    </row>
    <row r="7067" spans="1:4">
      <c r="A7067">
        <v>87060</v>
      </c>
      <c r="B7067">
        <v>52658</v>
      </c>
      <c r="D7067" t="str">
        <f t="shared" si="110"/>
        <v>|15.5</v>
      </c>
    </row>
    <row r="7068" spans="1:4">
      <c r="A7068">
        <v>87105</v>
      </c>
      <c r="B7068">
        <v>52659</v>
      </c>
      <c r="D7068" t="str">
        <f t="shared" si="110"/>
        <v>|15.5</v>
      </c>
    </row>
    <row r="7069" spans="1:4">
      <c r="A7069">
        <v>87319</v>
      </c>
      <c r="B7069">
        <v>52660</v>
      </c>
      <c r="D7069" t="str">
        <f t="shared" si="110"/>
        <v>|15.5</v>
      </c>
    </row>
    <row r="7070" spans="1:4">
      <c r="A7070">
        <v>87410</v>
      </c>
      <c r="B7070">
        <v>52720</v>
      </c>
      <c r="D7070" t="str">
        <f t="shared" si="110"/>
        <v>|15.5</v>
      </c>
    </row>
    <row r="7071" spans="1:4">
      <c r="A7071">
        <v>87415</v>
      </c>
      <c r="B7071">
        <v>52721</v>
      </c>
      <c r="D7071" t="str">
        <f t="shared" si="110"/>
        <v>|15.5</v>
      </c>
    </row>
    <row r="7072" spans="1:4">
      <c r="A7072">
        <v>87416</v>
      </c>
      <c r="B7072">
        <v>52727</v>
      </c>
      <c r="D7072" t="str">
        <f t="shared" si="110"/>
        <v>|15.5</v>
      </c>
    </row>
    <row r="7073" spans="1:4">
      <c r="A7073">
        <v>87417</v>
      </c>
      <c r="B7073">
        <v>52729</v>
      </c>
      <c r="D7073" t="str">
        <f t="shared" si="110"/>
        <v>|15.5</v>
      </c>
    </row>
    <row r="7074" spans="1:4">
      <c r="A7074">
        <v>87421</v>
      </c>
      <c r="B7074">
        <v>52731</v>
      </c>
      <c r="D7074" t="str">
        <f t="shared" si="110"/>
        <v>|15.5</v>
      </c>
    </row>
    <row r="7075" spans="1:4">
      <c r="A7075">
        <v>87508</v>
      </c>
      <c r="B7075">
        <v>52737</v>
      </c>
      <c r="D7075" t="str">
        <f t="shared" si="110"/>
        <v>|15.5</v>
      </c>
    </row>
    <row r="7076" spans="1:4">
      <c r="A7076">
        <v>87514</v>
      </c>
      <c r="B7076">
        <v>52738</v>
      </c>
      <c r="D7076" t="str">
        <f t="shared" si="110"/>
        <v>|15.5</v>
      </c>
    </row>
    <row r="7077" spans="1:4">
      <c r="A7077">
        <v>87532</v>
      </c>
      <c r="B7077">
        <v>52739</v>
      </c>
      <c r="D7077" t="str">
        <f t="shared" si="110"/>
        <v>|15.5</v>
      </c>
    </row>
    <row r="7078" spans="1:4">
      <c r="A7078">
        <v>87533</v>
      </c>
      <c r="B7078">
        <v>52745</v>
      </c>
      <c r="D7078" t="str">
        <f t="shared" si="110"/>
        <v>|15.5</v>
      </c>
    </row>
    <row r="7079" spans="1:4">
      <c r="A7079">
        <v>87547</v>
      </c>
      <c r="B7079">
        <v>52746</v>
      </c>
      <c r="D7079" t="str">
        <f t="shared" si="110"/>
        <v>|15.5</v>
      </c>
    </row>
    <row r="7080" spans="1:4">
      <c r="A7080">
        <v>87574</v>
      </c>
      <c r="B7080">
        <v>52750</v>
      </c>
      <c r="D7080" t="str">
        <f t="shared" si="110"/>
        <v>|15.5</v>
      </c>
    </row>
    <row r="7081" spans="1:4">
      <c r="A7081">
        <v>87582</v>
      </c>
      <c r="B7081">
        <v>52751</v>
      </c>
      <c r="D7081" t="str">
        <f t="shared" si="110"/>
        <v>|15.5</v>
      </c>
    </row>
    <row r="7082" spans="1:4">
      <c r="A7082">
        <v>87583</v>
      </c>
      <c r="B7082">
        <v>52754</v>
      </c>
      <c r="D7082" t="str">
        <f t="shared" si="110"/>
        <v>|15.5</v>
      </c>
    </row>
    <row r="7083" spans="1:4">
      <c r="A7083">
        <v>87828</v>
      </c>
      <c r="B7083">
        <v>52755</v>
      </c>
      <c r="D7083" t="str">
        <f t="shared" si="110"/>
        <v>|15.5</v>
      </c>
    </row>
    <row r="7084" spans="1:4">
      <c r="A7084">
        <v>87831</v>
      </c>
      <c r="B7084">
        <v>52756</v>
      </c>
      <c r="D7084" t="str">
        <f t="shared" si="110"/>
        <v>|15.5</v>
      </c>
    </row>
    <row r="7085" spans="1:4">
      <c r="A7085">
        <v>88002</v>
      </c>
      <c r="B7085">
        <v>52760</v>
      </c>
      <c r="D7085" t="str">
        <f t="shared" si="110"/>
        <v>|15.5</v>
      </c>
    </row>
    <row r="7086" spans="1:4">
      <c r="A7086">
        <v>88005</v>
      </c>
      <c r="B7086">
        <v>52765</v>
      </c>
      <c r="D7086" t="str">
        <f t="shared" si="110"/>
        <v>|15.5</v>
      </c>
    </row>
    <row r="7087" spans="1:4">
      <c r="A7087">
        <v>88007</v>
      </c>
      <c r="B7087">
        <v>52766</v>
      </c>
      <c r="D7087" t="str">
        <f t="shared" si="110"/>
        <v>|15.5</v>
      </c>
    </row>
    <row r="7088" spans="1:4">
      <c r="A7088">
        <v>88021</v>
      </c>
      <c r="B7088">
        <v>52768</v>
      </c>
      <c r="D7088" t="str">
        <f t="shared" si="110"/>
        <v>|15.5</v>
      </c>
    </row>
    <row r="7089" spans="1:4">
      <c r="A7089">
        <v>88032</v>
      </c>
      <c r="B7089">
        <v>52769</v>
      </c>
      <c r="D7089" t="str">
        <f t="shared" si="110"/>
        <v>|15.5</v>
      </c>
    </row>
    <row r="7090" spans="1:4">
      <c r="A7090">
        <v>88033</v>
      </c>
      <c r="B7090">
        <v>52772</v>
      </c>
      <c r="D7090" t="str">
        <f t="shared" si="110"/>
        <v>|15.5</v>
      </c>
    </row>
    <row r="7091" spans="1:4">
      <c r="A7091">
        <v>88046</v>
      </c>
      <c r="B7091">
        <v>52774</v>
      </c>
      <c r="D7091" t="str">
        <f t="shared" si="110"/>
        <v>|15.5</v>
      </c>
    </row>
    <row r="7092" spans="1:4">
      <c r="A7092">
        <v>88047</v>
      </c>
      <c r="B7092">
        <v>52776</v>
      </c>
      <c r="D7092" t="str">
        <f t="shared" si="110"/>
        <v>|15.5</v>
      </c>
    </row>
    <row r="7093" spans="1:4">
      <c r="A7093">
        <v>88063</v>
      </c>
      <c r="B7093">
        <v>52777</v>
      </c>
      <c r="D7093" t="str">
        <f t="shared" si="110"/>
        <v>|15.5</v>
      </c>
    </row>
    <row r="7094" spans="1:4">
      <c r="A7094">
        <v>88081</v>
      </c>
      <c r="B7094">
        <v>52778</v>
      </c>
      <c r="D7094" t="str">
        <f t="shared" si="110"/>
        <v>|15.5</v>
      </c>
    </row>
    <row r="7095" spans="1:4">
      <c r="A7095">
        <v>88101</v>
      </c>
      <c r="B7095">
        <v>53001</v>
      </c>
      <c r="D7095" t="str">
        <f t="shared" si="110"/>
        <v>|15.5</v>
      </c>
    </row>
    <row r="7096" spans="1:4">
      <c r="A7096">
        <v>88102</v>
      </c>
      <c r="B7096">
        <v>53003</v>
      </c>
      <c r="D7096" t="str">
        <f t="shared" si="110"/>
        <v>|15.5</v>
      </c>
    </row>
    <row r="7097" spans="1:4">
      <c r="A7097">
        <v>88122</v>
      </c>
      <c r="B7097">
        <v>53004</v>
      </c>
      <c r="D7097" t="str">
        <f t="shared" si="110"/>
        <v>|15.5</v>
      </c>
    </row>
    <row r="7098" spans="1:4">
      <c r="A7098">
        <v>88201</v>
      </c>
      <c r="B7098">
        <v>53010</v>
      </c>
      <c r="D7098" t="str">
        <f t="shared" si="110"/>
        <v>|15.5</v>
      </c>
    </row>
    <row r="7099" spans="1:4">
      <c r="A7099">
        <v>88202</v>
      </c>
      <c r="B7099">
        <v>53011</v>
      </c>
      <c r="D7099" t="str">
        <f t="shared" si="110"/>
        <v>|15.5</v>
      </c>
    </row>
    <row r="7100" spans="1:4">
      <c r="A7100">
        <v>88203</v>
      </c>
      <c r="B7100">
        <v>53014</v>
      </c>
      <c r="D7100" t="str">
        <f t="shared" si="110"/>
        <v>|15.5</v>
      </c>
    </row>
    <row r="7101" spans="1:4">
      <c r="A7101">
        <v>88210</v>
      </c>
      <c r="B7101">
        <v>53015</v>
      </c>
      <c r="D7101" t="str">
        <f t="shared" si="110"/>
        <v>|15.5</v>
      </c>
    </row>
    <row r="7102" spans="1:4">
      <c r="A7102">
        <v>88211</v>
      </c>
      <c r="B7102">
        <v>53019</v>
      </c>
      <c r="D7102" t="str">
        <f t="shared" si="110"/>
        <v>|15.5</v>
      </c>
    </row>
    <row r="7103" spans="1:4">
      <c r="A7103">
        <v>88220</v>
      </c>
      <c r="B7103">
        <v>53020</v>
      </c>
      <c r="D7103" t="str">
        <f t="shared" si="110"/>
        <v>|15.5</v>
      </c>
    </row>
    <row r="7104" spans="1:4">
      <c r="A7104">
        <v>88221</v>
      </c>
      <c r="B7104">
        <v>53023</v>
      </c>
      <c r="D7104" t="str">
        <f t="shared" si="110"/>
        <v>|15.5</v>
      </c>
    </row>
    <row r="7105" spans="1:4">
      <c r="A7105">
        <v>88240</v>
      </c>
      <c r="B7105">
        <v>53032</v>
      </c>
      <c r="D7105" t="str">
        <f t="shared" si="110"/>
        <v>|15.5</v>
      </c>
    </row>
    <row r="7106" spans="1:4">
      <c r="A7106">
        <v>88310</v>
      </c>
      <c r="B7106">
        <v>53035</v>
      </c>
      <c r="D7106" t="str">
        <f t="shared" si="110"/>
        <v>|15.5</v>
      </c>
    </row>
    <row r="7107" spans="1:4">
      <c r="A7107">
        <v>88311</v>
      </c>
      <c r="B7107">
        <v>53038</v>
      </c>
      <c r="D7107" t="str">
        <f t="shared" ref="D7107:D7170" si="111">_xlfn.CONCAT(C7107,"|",$D$1)</f>
        <v>|15.5</v>
      </c>
    </row>
    <row r="7108" spans="1:4">
      <c r="A7108">
        <v>88330</v>
      </c>
      <c r="B7108">
        <v>53039</v>
      </c>
      <c r="D7108" t="str">
        <f t="shared" si="111"/>
        <v>|15.5</v>
      </c>
    </row>
    <row r="7109" spans="1:4">
      <c r="A7109">
        <v>88346</v>
      </c>
      <c r="B7109">
        <v>53042</v>
      </c>
      <c r="D7109" t="str">
        <f t="shared" si="111"/>
        <v>|15.5</v>
      </c>
    </row>
    <row r="7110" spans="1:4">
      <c r="A7110">
        <v>88349</v>
      </c>
      <c r="B7110">
        <v>53049</v>
      </c>
      <c r="D7110" t="str">
        <f t="shared" si="111"/>
        <v>|15.5</v>
      </c>
    </row>
    <row r="7111" spans="1:4">
      <c r="A7111">
        <v>89028</v>
      </c>
      <c r="B7111">
        <v>53050</v>
      </c>
      <c r="D7111" t="str">
        <f t="shared" si="111"/>
        <v>|15.5</v>
      </c>
    </row>
    <row r="7112" spans="1:4">
      <c r="A7112">
        <v>89029</v>
      </c>
      <c r="B7112">
        <v>53057</v>
      </c>
      <c r="D7112" t="str">
        <f t="shared" si="111"/>
        <v>|15.5</v>
      </c>
    </row>
    <row r="7113" spans="1:4">
      <c r="A7113">
        <v>89034</v>
      </c>
      <c r="B7113">
        <v>53059</v>
      </c>
      <c r="D7113" t="str">
        <f t="shared" si="111"/>
        <v>|15.5</v>
      </c>
    </row>
    <row r="7114" spans="1:4">
      <c r="A7114">
        <v>89037</v>
      </c>
      <c r="B7114">
        <v>53063</v>
      </c>
      <c r="D7114" t="str">
        <f t="shared" si="111"/>
        <v>|15.5</v>
      </c>
    </row>
    <row r="7115" spans="1:4">
      <c r="A7115">
        <v>89044</v>
      </c>
      <c r="B7115">
        <v>53065</v>
      </c>
      <c r="D7115" t="str">
        <f t="shared" si="111"/>
        <v>|15.5</v>
      </c>
    </row>
    <row r="7116" spans="1:4">
      <c r="A7116">
        <v>89048</v>
      </c>
      <c r="B7116">
        <v>53076</v>
      </c>
      <c r="D7116" t="str">
        <f t="shared" si="111"/>
        <v>|15.5</v>
      </c>
    </row>
    <row r="7117" spans="1:4">
      <c r="A7117">
        <v>89067</v>
      </c>
      <c r="B7117">
        <v>53078</v>
      </c>
      <c r="D7117" t="str">
        <f t="shared" si="111"/>
        <v>|15.5</v>
      </c>
    </row>
    <row r="7118" spans="1:4">
      <c r="A7118">
        <v>89166</v>
      </c>
      <c r="B7118">
        <v>53079</v>
      </c>
      <c r="D7118" t="str">
        <f t="shared" si="111"/>
        <v>|15.5</v>
      </c>
    </row>
    <row r="7119" spans="1:4">
      <c r="A7119">
        <v>89402</v>
      </c>
      <c r="B7119">
        <v>53091</v>
      </c>
      <c r="D7119" t="str">
        <f t="shared" si="111"/>
        <v>|15.5</v>
      </c>
    </row>
    <row r="7120" spans="1:4">
      <c r="A7120">
        <v>89403</v>
      </c>
      <c r="B7120">
        <v>53093</v>
      </c>
      <c r="D7120" t="str">
        <f t="shared" si="111"/>
        <v>|15.5</v>
      </c>
    </row>
    <row r="7121" spans="1:4">
      <c r="A7121">
        <v>89408</v>
      </c>
      <c r="B7121">
        <v>53137</v>
      </c>
      <c r="D7121" t="str">
        <f t="shared" si="111"/>
        <v>|15.5</v>
      </c>
    </row>
    <row r="7122" spans="1:4">
      <c r="A7122">
        <v>89411</v>
      </c>
      <c r="B7122">
        <v>53139</v>
      </c>
      <c r="D7122" t="str">
        <f t="shared" si="111"/>
        <v>|15.5</v>
      </c>
    </row>
    <row r="7123" spans="1:4">
      <c r="A7123">
        <v>89433</v>
      </c>
      <c r="B7123">
        <v>53156</v>
      </c>
      <c r="D7123" t="str">
        <f t="shared" si="111"/>
        <v>|15.5</v>
      </c>
    </row>
    <row r="7124" spans="1:4">
      <c r="A7124">
        <v>89439</v>
      </c>
      <c r="B7124">
        <v>53157</v>
      </c>
      <c r="D7124" t="str">
        <f t="shared" si="111"/>
        <v>|15.5</v>
      </c>
    </row>
    <row r="7125" spans="1:4">
      <c r="A7125">
        <v>89441</v>
      </c>
      <c r="B7125">
        <v>53178</v>
      </c>
      <c r="D7125" t="str">
        <f t="shared" si="111"/>
        <v>|15.5</v>
      </c>
    </row>
    <row r="7126" spans="1:4">
      <c r="A7126">
        <v>89448</v>
      </c>
      <c r="B7126">
        <v>53195</v>
      </c>
      <c r="D7126" t="str">
        <f t="shared" si="111"/>
        <v>|15.5</v>
      </c>
    </row>
    <row r="7127" spans="1:4">
      <c r="A7127">
        <v>89449</v>
      </c>
      <c r="B7127">
        <v>53502</v>
      </c>
      <c r="D7127" t="str">
        <f t="shared" si="111"/>
        <v>|15.5</v>
      </c>
    </row>
    <row r="7128" spans="1:4">
      <c r="A7128">
        <v>89450</v>
      </c>
      <c r="B7128">
        <v>53503</v>
      </c>
      <c r="D7128" t="str">
        <f t="shared" si="111"/>
        <v>|15.5</v>
      </c>
    </row>
    <row r="7129" spans="1:4">
      <c r="A7129">
        <v>89451</v>
      </c>
      <c r="B7129">
        <v>53504</v>
      </c>
      <c r="D7129" t="str">
        <f t="shared" si="111"/>
        <v>|15.5</v>
      </c>
    </row>
    <row r="7130" spans="1:4">
      <c r="A7130">
        <v>89460</v>
      </c>
      <c r="B7130">
        <v>53505</v>
      </c>
      <c r="D7130" t="str">
        <f t="shared" si="111"/>
        <v>|15.5</v>
      </c>
    </row>
    <row r="7131" spans="1:4">
      <c r="A7131">
        <v>89508</v>
      </c>
      <c r="B7131">
        <v>53506</v>
      </c>
      <c r="D7131" t="str">
        <f t="shared" si="111"/>
        <v>|15.5</v>
      </c>
    </row>
    <row r="7132" spans="1:4">
      <c r="A7132">
        <v>90005</v>
      </c>
      <c r="B7132">
        <v>53510</v>
      </c>
      <c r="D7132" t="str">
        <f t="shared" si="111"/>
        <v>|15.5</v>
      </c>
    </row>
    <row r="7133" spans="1:4">
      <c r="A7133">
        <v>90020</v>
      </c>
      <c r="B7133">
        <v>53516</v>
      </c>
      <c r="D7133" t="str">
        <f t="shared" si="111"/>
        <v>|15.5</v>
      </c>
    </row>
    <row r="7134" spans="1:4">
      <c r="A7134">
        <v>90044</v>
      </c>
      <c r="B7134">
        <v>53517</v>
      </c>
      <c r="D7134" t="str">
        <f t="shared" si="111"/>
        <v>|15.5</v>
      </c>
    </row>
    <row r="7135" spans="1:4">
      <c r="A7135">
        <v>90057</v>
      </c>
      <c r="B7135">
        <v>53518</v>
      </c>
      <c r="D7135" t="str">
        <f t="shared" si="111"/>
        <v>|15.5</v>
      </c>
    </row>
    <row r="7136" spans="1:4">
      <c r="A7136">
        <v>90265</v>
      </c>
      <c r="B7136">
        <v>53520</v>
      </c>
      <c r="D7136" t="str">
        <f t="shared" si="111"/>
        <v>|15.5</v>
      </c>
    </row>
    <row r="7137" spans="1:4">
      <c r="A7137">
        <v>90704</v>
      </c>
      <c r="B7137">
        <v>53522</v>
      </c>
      <c r="D7137" t="str">
        <f t="shared" si="111"/>
        <v>|15.5</v>
      </c>
    </row>
    <row r="7138" spans="1:4">
      <c r="A7138">
        <v>90748</v>
      </c>
      <c r="B7138">
        <v>53529</v>
      </c>
      <c r="D7138" t="str">
        <f t="shared" si="111"/>
        <v>|15.5</v>
      </c>
    </row>
    <row r="7139" spans="1:4">
      <c r="A7139">
        <v>91024</v>
      </c>
      <c r="B7139">
        <v>53530</v>
      </c>
      <c r="D7139" t="str">
        <f t="shared" si="111"/>
        <v>|15.5</v>
      </c>
    </row>
    <row r="7140" spans="1:4">
      <c r="A7140">
        <v>91310</v>
      </c>
      <c r="B7140">
        <v>53541</v>
      </c>
      <c r="D7140" t="str">
        <f t="shared" si="111"/>
        <v>|15.5</v>
      </c>
    </row>
    <row r="7141" spans="1:4">
      <c r="A7141">
        <v>91321</v>
      </c>
      <c r="B7141">
        <v>53542</v>
      </c>
      <c r="D7141" t="str">
        <f t="shared" si="111"/>
        <v>|15.5</v>
      </c>
    </row>
    <row r="7142" spans="1:4">
      <c r="A7142">
        <v>91383</v>
      </c>
      <c r="B7142">
        <v>53543</v>
      </c>
      <c r="D7142" t="str">
        <f t="shared" si="111"/>
        <v>|15.5</v>
      </c>
    </row>
    <row r="7143" spans="1:4">
      <c r="A7143">
        <v>91384</v>
      </c>
      <c r="B7143">
        <v>53544</v>
      </c>
      <c r="D7143" t="str">
        <f t="shared" si="111"/>
        <v>|15.5</v>
      </c>
    </row>
    <row r="7144" spans="1:4">
      <c r="A7144">
        <v>91390</v>
      </c>
      <c r="B7144">
        <v>53550</v>
      </c>
      <c r="D7144" t="str">
        <f t="shared" si="111"/>
        <v>|15.5</v>
      </c>
    </row>
    <row r="7145" spans="1:4">
      <c r="A7145">
        <v>91901</v>
      </c>
      <c r="B7145">
        <v>53553</v>
      </c>
      <c r="D7145" t="str">
        <f t="shared" si="111"/>
        <v>|15.5</v>
      </c>
    </row>
    <row r="7146" spans="1:4">
      <c r="A7146">
        <v>91903</v>
      </c>
      <c r="B7146">
        <v>53554</v>
      </c>
      <c r="D7146" t="str">
        <f t="shared" si="111"/>
        <v>|15.5</v>
      </c>
    </row>
    <row r="7147" spans="1:4">
      <c r="A7147">
        <v>91931</v>
      </c>
      <c r="B7147">
        <v>53556</v>
      </c>
      <c r="D7147" t="str">
        <f t="shared" si="111"/>
        <v>|15.5</v>
      </c>
    </row>
    <row r="7148" spans="1:4">
      <c r="A7148">
        <v>91978</v>
      </c>
      <c r="B7148">
        <v>53557</v>
      </c>
      <c r="D7148" t="str">
        <f t="shared" si="111"/>
        <v>|15.5</v>
      </c>
    </row>
    <row r="7149" spans="1:4">
      <c r="A7149">
        <v>92003</v>
      </c>
      <c r="B7149">
        <v>53561</v>
      </c>
      <c r="D7149" t="str">
        <f t="shared" si="111"/>
        <v>|15.5</v>
      </c>
    </row>
    <row r="7150" spans="1:4">
      <c r="A7150">
        <v>92026</v>
      </c>
      <c r="B7150">
        <v>53565</v>
      </c>
      <c r="D7150" t="str">
        <f t="shared" si="111"/>
        <v>|15.5</v>
      </c>
    </row>
    <row r="7151" spans="1:4">
      <c r="A7151">
        <v>92027</v>
      </c>
      <c r="B7151">
        <v>53569</v>
      </c>
      <c r="D7151" t="str">
        <f t="shared" si="111"/>
        <v>|15.5</v>
      </c>
    </row>
    <row r="7152" spans="1:4">
      <c r="A7152">
        <v>92028</v>
      </c>
      <c r="B7152">
        <v>53570</v>
      </c>
      <c r="D7152" t="str">
        <f t="shared" si="111"/>
        <v>|15.5</v>
      </c>
    </row>
    <row r="7153" spans="1:4">
      <c r="A7153">
        <v>92040</v>
      </c>
      <c r="B7153">
        <v>53573</v>
      </c>
      <c r="D7153" t="str">
        <f t="shared" si="111"/>
        <v>|15.5</v>
      </c>
    </row>
    <row r="7154" spans="1:4">
      <c r="A7154">
        <v>92059</v>
      </c>
      <c r="B7154">
        <v>53574</v>
      </c>
      <c r="D7154" t="str">
        <f t="shared" si="111"/>
        <v>|15.5</v>
      </c>
    </row>
    <row r="7155" spans="1:4">
      <c r="A7155">
        <v>92065</v>
      </c>
      <c r="B7155">
        <v>53576</v>
      </c>
      <c r="D7155" t="str">
        <f t="shared" si="111"/>
        <v>|15.5</v>
      </c>
    </row>
    <row r="7156" spans="1:4">
      <c r="A7156">
        <v>92067</v>
      </c>
      <c r="B7156">
        <v>53577</v>
      </c>
      <c r="D7156" t="str">
        <f t="shared" si="111"/>
        <v>|15.5</v>
      </c>
    </row>
    <row r="7157" spans="1:4">
      <c r="A7157">
        <v>92075</v>
      </c>
      <c r="B7157">
        <v>53579</v>
      </c>
      <c r="D7157" t="str">
        <f t="shared" si="111"/>
        <v>|15.5</v>
      </c>
    </row>
    <row r="7158" spans="1:4">
      <c r="A7158">
        <v>92091</v>
      </c>
      <c r="B7158">
        <v>53580</v>
      </c>
      <c r="D7158" t="str">
        <f t="shared" si="111"/>
        <v>|15.5</v>
      </c>
    </row>
    <row r="7159" spans="1:4">
      <c r="A7159">
        <v>92220</v>
      </c>
      <c r="B7159">
        <v>53581</v>
      </c>
      <c r="D7159" t="str">
        <f t="shared" si="111"/>
        <v>|15.5</v>
      </c>
    </row>
    <row r="7160" spans="1:4">
      <c r="A7160">
        <v>92227</v>
      </c>
      <c r="B7160">
        <v>53582</v>
      </c>
      <c r="D7160" t="str">
        <f t="shared" si="111"/>
        <v>|15.5</v>
      </c>
    </row>
    <row r="7161" spans="1:4">
      <c r="A7161">
        <v>92236</v>
      </c>
      <c r="B7161">
        <v>53585</v>
      </c>
      <c r="D7161" t="str">
        <f t="shared" si="111"/>
        <v>|15.5</v>
      </c>
    </row>
    <row r="7162" spans="1:4">
      <c r="A7162">
        <v>92240</v>
      </c>
      <c r="B7162">
        <v>53586</v>
      </c>
      <c r="D7162" t="str">
        <f t="shared" si="111"/>
        <v>|15.5</v>
      </c>
    </row>
    <row r="7163" spans="1:4">
      <c r="A7163">
        <v>92241</v>
      </c>
      <c r="B7163">
        <v>53587</v>
      </c>
      <c r="D7163" t="str">
        <f t="shared" si="111"/>
        <v>|15.5</v>
      </c>
    </row>
    <row r="7164" spans="1:4">
      <c r="A7164">
        <v>92243</v>
      </c>
      <c r="B7164">
        <v>53588</v>
      </c>
      <c r="D7164" t="str">
        <f t="shared" si="111"/>
        <v>|15.5</v>
      </c>
    </row>
    <row r="7165" spans="1:4">
      <c r="A7165">
        <v>92249</v>
      </c>
      <c r="B7165">
        <v>53801</v>
      </c>
      <c r="D7165" t="str">
        <f t="shared" si="111"/>
        <v>|15.5</v>
      </c>
    </row>
    <row r="7166" spans="1:4">
      <c r="A7166">
        <v>92251</v>
      </c>
      <c r="B7166">
        <v>53802</v>
      </c>
      <c r="D7166" t="str">
        <f t="shared" si="111"/>
        <v>|15.5</v>
      </c>
    </row>
    <row r="7167" spans="1:4">
      <c r="A7167">
        <v>92273</v>
      </c>
      <c r="B7167">
        <v>53804</v>
      </c>
      <c r="D7167" t="str">
        <f t="shared" si="111"/>
        <v>|15.5</v>
      </c>
    </row>
    <row r="7168" spans="1:4">
      <c r="A7168">
        <v>92275</v>
      </c>
      <c r="B7168">
        <v>53805</v>
      </c>
      <c r="D7168" t="str">
        <f t="shared" si="111"/>
        <v>|15.5</v>
      </c>
    </row>
    <row r="7169" spans="1:4">
      <c r="A7169">
        <v>92276</v>
      </c>
      <c r="B7169">
        <v>53807</v>
      </c>
      <c r="D7169" t="str">
        <f t="shared" si="111"/>
        <v>|15.5</v>
      </c>
    </row>
    <row r="7170" spans="1:4">
      <c r="A7170">
        <v>92278</v>
      </c>
      <c r="B7170">
        <v>53809</v>
      </c>
      <c r="D7170" t="str">
        <f t="shared" si="111"/>
        <v>|15.5</v>
      </c>
    </row>
    <row r="7171" spans="1:4">
      <c r="A7171">
        <v>92284</v>
      </c>
      <c r="B7171">
        <v>53810</v>
      </c>
      <c r="D7171" t="str">
        <f t="shared" ref="D7171:D7234" si="112">_xlfn.CONCAT(C7171,"|",$D$1)</f>
        <v>|15.5</v>
      </c>
    </row>
    <row r="7172" spans="1:4">
      <c r="A7172">
        <v>92286</v>
      </c>
      <c r="B7172">
        <v>53816</v>
      </c>
      <c r="D7172" t="str">
        <f t="shared" si="112"/>
        <v>|15.5</v>
      </c>
    </row>
    <row r="7173" spans="1:4">
      <c r="A7173">
        <v>92307</v>
      </c>
      <c r="B7173">
        <v>53818</v>
      </c>
      <c r="D7173" t="str">
        <f t="shared" si="112"/>
        <v>|15.5</v>
      </c>
    </row>
    <row r="7174" spans="1:4">
      <c r="A7174">
        <v>92308</v>
      </c>
      <c r="B7174">
        <v>53820</v>
      </c>
      <c r="D7174" t="str">
        <f t="shared" si="112"/>
        <v>|15.5</v>
      </c>
    </row>
    <row r="7175" spans="1:4">
      <c r="A7175">
        <v>92311</v>
      </c>
      <c r="B7175">
        <v>53825</v>
      </c>
      <c r="D7175" t="str">
        <f t="shared" si="112"/>
        <v>|15.5</v>
      </c>
    </row>
    <row r="7176" spans="1:4">
      <c r="A7176">
        <v>92312</v>
      </c>
      <c r="B7176">
        <v>53826</v>
      </c>
      <c r="D7176" t="str">
        <f t="shared" si="112"/>
        <v>|15.5</v>
      </c>
    </row>
    <row r="7177" spans="1:4">
      <c r="A7177">
        <v>92315</v>
      </c>
      <c r="B7177">
        <v>53910</v>
      </c>
      <c r="D7177" t="str">
        <f t="shared" si="112"/>
        <v>|15.5</v>
      </c>
    </row>
    <row r="7178" spans="1:4">
      <c r="A7178">
        <v>92317</v>
      </c>
      <c r="B7178">
        <v>53919</v>
      </c>
      <c r="D7178" t="str">
        <f t="shared" si="112"/>
        <v>|15.5</v>
      </c>
    </row>
    <row r="7179" spans="1:4">
      <c r="A7179">
        <v>92325</v>
      </c>
      <c r="B7179">
        <v>53920</v>
      </c>
      <c r="D7179" t="str">
        <f t="shared" si="112"/>
        <v>|15.5</v>
      </c>
    </row>
    <row r="7180" spans="1:4">
      <c r="A7180">
        <v>92326</v>
      </c>
      <c r="B7180">
        <v>53922</v>
      </c>
      <c r="D7180" t="str">
        <f t="shared" si="112"/>
        <v>|15.5</v>
      </c>
    </row>
    <row r="7181" spans="1:4">
      <c r="A7181">
        <v>92344</v>
      </c>
      <c r="B7181">
        <v>53923</v>
      </c>
      <c r="D7181" t="str">
        <f t="shared" si="112"/>
        <v>|15.5</v>
      </c>
    </row>
    <row r="7182" spans="1:4">
      <c r="A7182">
        <v>92352</v>
      </c>
      <c r="B7182">
        <v>53924</v>
      </c>
      <c r="D7182" t="str">
        <f t="shared" si="112"/>
        <v>|15.5</v>
      </c>
    </row>
    <row r="7183" spans="1:4">
      <c r="A7183">
        <v>92358</v>
      </c>
      <c r="B7183">
        <v>53926</v>
      </c>
      <c r="D7183" t="str">
        <f t="shared" si="112"/>
        <v>|15.5</v>
      </c>
    </row>
    <row r="7184" spans="1:4">
      <c r="A7184">
        <v>92359</v>
      </c>
      <c r="B7184">
        <v>53927</v>
      </c>
      <c r="D7184" t="str">
        <f t="shared" si="112"/>
        <v>|15.5</v>
      </c>
    </row>
    <row r="7185" spans="1:4">
      <c r="A7185">
        <v>92372</v>
      </c>
      <c r="B7185">
        <v>53928</v>
      </c>
      <c r="D7185" t="str">
        <f t="shared" si="112"/>
        <v>|15.5</v>
      </c>
    </row>
    <row r="7186" spans="1:4">
      <c r="A7186">
        <v>92386</v>
      </c>
      <c r="B7186">
        <v>53929</v>
      </c>
      <c r="D7186" t="str">
        <f t="shared" si="112"/>
        <v>|15.5</v>
      </c>
    </row>
    <row r="7187" spans="1:4">
      <c r="A7187">
        <v>92391</v>
      </c>
      <c r="B7187">
        <v>53930</v>
      </c>
      <c r="D7187" t="str">
        <f t="shared" si="112"/>
        <v>|15.5</v>
      </c>
    </row>
    <row r="7188" spans="1:4">
      <c r="A7188">
        <v>92393</v>
      </c>
      <c r="B7188">
        <v>53931</v>
      </c>
      <c r="D7188" t="str">
        <f t="shared" si="112"/>
        <v>|15.5</v>
      </c>
    </row>
    <row r="7189" spans="1:4">
      <c r="A7189">
        <v>92394</v>
      </c>
      <c r="B7189">
        <v>53932</v>
      </c>
      <c r="D7189" t="str">
        <f t="shared" si="112"/>
        <v>|15.5</v>
      </c>
    </row>
    <row r="7190" spans="1:4">
      <c r="A7190">
        <v>92395</v>
      </c>
      <c r="B7190">
        <v>53933</v>
      </c>
      <c r="D7190" t="str">
        <f t="shared" si="112"/>
        <v>|15.5</v>
      </c>
    </row>
    <row r="7191" spans="1:4">
      <c r="A7191">
        <v>92398</v>
      </c>
      <c r="B7191">
        <v>53934</v>
      </c>
      <c r="D7191" t="str">
        <f t="shared" si="112"/>
        <v>|15.5</v>
      </c>
    </row>
    <row r="7192" spans="1:4">
      <c r="A7192">
        <v>92399</v>
      </c>
      <c r="B7192">
        <v>53935</v>
      </c>
      <c r="D7192" t="str">
        <f t="shared" si="112"/>
        <v>|15.5</v>
      </c>
    </row>
    <row r="7193" spans="1:4">
      <c r="A7193">
        <v>92414</v>
      </c>
      <c r="B7193">
        <v>53936</v>
      </c>
      <c r="D7193" t="str">
        <f t="shared" si="112"/>
        <v>|15.5</v>
      </c>
    </row>
    <row r="7194" spans="1:4">
      <c r="A7194">
        <v>92543</v>
      </c>
      <c r="B7194">
        <v>53937</v>
      </c>
      <c r="D7194" t="str">
        <f t="shared" si="112"/>
        <v>|15.5</v>
      </c>
    </row>
    <row r="7195" spans="1:4">
      <c r="A7195">
        <v>92544</v>
      </c>
      <c r="B7195">
        <v>53939</v>
      </c>
      <c r="D7195" t="str">
        <f t="shared" si="112"/>
        <v>|15.5</v>
      </c>
    </row>
    <row r="7196" spans="1:4">
      <c r="A7196">
        <v>92546</v>
      </c>
      <c r="B7196">
        <v>53941</v>
      </c>
      <c r="D7196" t="str">
        <f t="shared" si="112"/>
        <v>|15.5</v>
      </c>
    </row>
    <row r="7197" spans="1:4">
      <c r="A7197">
        <v>92548</v>
      </c>
      <c r="B7197">
        <v>53943</v>
      </c>
      <c r="D7197" t="str">
        <f t="shared" si="112"/>
        <v>|15.5</v>
      </c>
    </row>
    <row r="7198" spans="1:4">
      <c r="A7198">
        <v>92567</v>
      </c>
      <c r="B7198">
        <v>53944</v>
      </c>
      <c r="D7198" t="str">
        <f t="shared" si="112"/>
        <v>|15.5</v>
      </c>
    </row>
    <row r="7199" spans="1:4">
      <c r="A7199">
        <v>92582</v>
      </c>
      <c r="B7199">
        <v>53946</v>
      </c>
      <c r="D7199" t="str">
        <f t="shared" si="112"/>
        <v>|15.5</v>
      </c>
    </row>
    <row r="7200" spans="1:4">
      <c r="A7200">
        <v>92596</v>
      </c>
      <c r="B7200">
        <v>53948</v>
      </c>
      <c r="D7200" t="str">
        <f t="shared" si="112"/>
        <v>|15.5</v>
      </c>
    </row>
    <row r="7201" spans="1:4">
      <c r="A7201">
        <v>92624</v>
      </c>
      <c r="B7201">
        <v>53949</v>
      </c>
      <c r="D7201" t="str">
        <f t="shared" si="112"/>
        <v>|15.5</v>
      </c>
    </row>
    <row r="7202" spans="1:4">
      <c r="A7202">
        <v>92679</v>
      </c>
      <c r="B7202">
        <v>53951</v>
      </c>
      <c r="D7202" t="str">
        <f t="shared" si="112"/>
        <v>|15.5</v>
      </c>
    </row>
    <row r="7203" spans="1:4">
      <c r="A7203">
        <v>93013</v>
      </c>
      <c r="B7203">
        <v>53952</v>
      </c>
      <c r="D7203" t="str">
        <f t="shared" si="112"/>
        <v>|15.5</v>
      </c>
    </row>
    <row r="7204" spans="1:4">
      <c r="A7204">
        <v>93060</v>
      </c>
      <c r="B7204">
        <v>53953</v>
      </c>
      <c r="D7204" t="str">
        <f t="shared" si="112"/>
        <v>|15.5</v>
      </c>
    </row>
    <row r="7205" spans="1:4">
      <c r="A7205">
        <v>93061</v>
      </c>
      <c r="B7205">
        <v>53956</v>
      </c>
      <c r="D7205" t="str">
        <f t="shared" si="112"/>
        <v>|15.5</v>
      </c>
    </row>
    <row r="7206" spans="1:4">
      <c r="A7206">
        <v>93064</v>
      </c>
      <c r="B7206">
        <v>53961</v>
      </c>
      <c r="D7206" t="str">
        <f t="shared" si="112"/>
        <v>|15.5</v>
      </c>
    </row>
    <row r="7207" spans="1:4">
      <c r="A7207">
        <v>93067</v>
      </c>
      <c r="B7207">
        <v>53963</v>
      </c>
      <c r="D7207" t="str">
        <f t="shared" si="112"/>
        <v>|15.5</v>
      </c>
    </row>
    <row r="7208" spans="1:4">
      <c r="A7208">
        <v>93208</v>
      </c>
      <c r="B7208">
        <v>53964</v>
      </c>
      <c r="D7208" t="str">
        <f t="shared" si="112"/>
        <v>|15.5</v>
      </c>
    </row>
    <row r="7209" spans="1:4">
      <c r="A7209">
        <v>93215</v>
      </c>
      <c r="B7209">
        <v>53968</v>
      </c>
      <c r="D7209" t="str">
        <f t="shared" si="112"/>
        <v>|15.5</v>
      </c>
    </row>
    <row r="7210" spans="1:4">
      <c r="A7210">
        <v>93221</v>
      </c>
      <c r="B7210">
        <v>54001</v>
      </c>
      <c r="D7210" t="str">
        <f t="shared" si="112"/>
        <v>|15.5</v>
      </c>
    </row>
    <row r="7211" spans="1:4">
      <c r="A7211">
        <v>93223</v>
      </c>
      <c r="B7211">
        <v>54003</v>
      </c>
      <c r="D7211" t="str">
        <f t="shared" si="112"/>
        <v>|15.5</v>
      </c>
    </row>
    <row r="7212" spans="1:4">
      <c r="A7212">
        <v>93230</v>
      </c>
      <c r="B7212">
        <v>54004</v>
      </c>
      <c r="D7212" t="str">
        <f t="shared" si="112"/>
        <v>|15.5</v>
      </c>
    </row>
    <row r="7213" spans="1:4">
      <c r="A7213">
        <v>93235</v>
      </c>
      <c r="B7213">
        <v>54006</v>
      </c>
      <c r="D7213" t="str">
        <f t="shared" si="112"/>
        <v>|15.5</v>
      </c>
    </row>
    <row r="7214" spans="1:4">
      <c r="A7214">
        <v>93245</v>
      </c>
      <c r="B7214">
        <v>54007</v>
      </c>
      <c r="D7214" t="str">
        <f t="shared" si="112"/>
        <v>|15.5</v>
      </c>
    </row>
    <row r="7215" spans="1:4">
      <c r="A7215">
        <v>93247</v>
      </c>
      <c r="B7215">
        <v>54009</v>
      </c>
      <c r="D7215" t="str">
        <f t="shared" si="112"/>
        <v>|15.5</v>
      </c>
    </row>
    <row r="7216" spans="1:4">
      <c r="A7216">
        <v>93257</v>
      </c>
      <c r="B7216">
        <v>54011</v>
      </c>
      <c r="D7216" t="str">
        <f t="shared" si="112"/>
        <v>|15.5</v>
      </c>
    </row>
    <row r="7217" spans="1:4">
      <c r="A7217">
        <v>93258</v>
      </c>
      <c r="B7217">
        <v>54012</v>
      </c>
      <c r="D7217" t="str">
        <f t="shared" si="112"/>
        <v>|15.5</v>
      </c>
    </row>
    <row r="7218" spans="1:4">
      <c r="A7218">
        <v>93274</v>
      </c>
      <c r="B7218">
        <v>54013</v>
      </c>
      <c r="D7218" t="str">
        <f t="shared" si="112"/>
        <v>|15.5</v>
      </c>
    </row>
    <row r="7219" spans="1:4">
      <c r="A7219">
        <v>93292</v>
      </c>
      <c r="B7219">
        <v>54015</v>
      </c>
      <c r="D7219" t="str">
        <f t="shared" si="112"/>
        <v>|15.5</v>
      </c>
    </row>
    <row r="7220" spans="1:4">
      <c r="A7220">
        <v>93402</v>
      </c>
      <c r="B7220">
        <v>54026</v>
      </c>
      <c r="D7220" t="str">
        <f t="shared" si="112"/>
        <v>|15.5</v>
      </c>
    </row>
    <row r="7221" spans="1:4">
      <c r="A7221">
        <v>93420</v>
      </c>
      <c r="B7221">
        <v>54027</v>
      </c>
      <c r="D7221" t="str">
        <f t="shared" si="112"/>
        <v>|15.5</v>
      </c>
    </row>
    <row r="7222" spans="1:4">
      <c r="A7222">
        <v>93421</v>
      </c>
      <c r="B7222">
        <v>54028</v>
      </c>
      <c r="D7222" t="str">
        <f t="shared" si="112"/>
        <v>|15.5</v>
      </c>
    </row>
    <row r="7223" spans="1:4">
      <c r="A7223">
        <v>93422</v>
      </c>
      <c r="B7223">
        <v>54082</v>
      </c>
      <c r="D7223" t="str">
        <f t="shared" si="112"/>
        <v>|15.5</v>
      </c>
    </row>
    <row r="7224" spans="1:4">
      <c r="A7224">
        <v>93423</v>
      </c>
      <c r="B7224">
        <v>54101</v>
      </c>
      <c r="D7224" t="str">
        <f t="shared" si="112"/>
        <v>|15.5</v>
      </c>
    </row>
    <row r="7225" spans="1:4">
      <c r="A7225">
        <v>93427</v>
      </c>
      <c r="B7225">
        <v>54102</v>
      </c>
      <c r="D7225" t="str">
        <f t="shared" si="112"/>
        <v>|15.5</v>
      </c>
    </row>
    <row r="7226" spans="1:4">
      <c r="A7226">
        <v>93434</v>
      </c>
      <c r="B7226">
        <v>54103</v>
      </c>
      <c r="D7226" t="str">
        <f t="shared" si="112"/>
        <v>|15.5</v>
      </c>
    </row>
    <row r="7227" spans="1:4">
      <c r="A7227">
        <v>93436</v>
      </c>
      <c r="B7227">
        <v>54106</v>
      </c>
      <c r="D7227" t="str">
        <f t="shared" si="112"/>
        <v>|15.5</v>
      </c>
    </row>
    <row r="7228" spans="1:4">
      <c r="A7228">
        <v>93437</v>
      </c>
      <c r="B7228">
        <v>54107</v>
      </c>
      <c r="D7228" t="str">
        <f t="shared" si="112"/>
        <v>|15.5</v>
      </c>
    </row>
    <row r="7229" spans="1:4">
      <c r="A7229">
        <v>93438</v>
      </c>
      <c r="B7229">
        <v>54110</v>
      </c>
      <c r="D7229" t="str">
        <f t="shared" si="112"/>
        <v>|15.5</v>
      </c>
    </row>
    <row r="7230" spans="1:4">
      <c r="A7230">
        <v>93440</v>
      </c>
      <c r="B7230">
        <v>54111</v>
      </c>
      <c r="D7230" t="str">
        <f t="shared" si="112"/>
        <v>|15.5</v>
      </c>
    </row>
    <row r="7231" spans="1:4">
      <c r="A7231">
        <v>93442</v>
      </c>
      <c r="B7231">
        <v>54112</v>
      </c>
      <c r="D7231" t="str">
        <f t="shared" si="112"/>
        <v>|15.5</v>
      </c>
    </row>
    <row r="7232" spans="1:4">
      <c r="A7232">
        <v>93443</v>
      </c>
      <c r="B7232">
        <v>54114</v>
      </c>
      <c r="D7232" t="str">
        <f t="shared" si="112"/>
        <v>|15.5</v>
      </c>
    </row>
    <row r="7233" spans="1:4">
      <c r="A7233">
        <v>93444</v>
      </c>
      <c r="B7233">
        <v>54119</v>
      </c>
      <c r="D7233" t="str">
        <f t="shared" si="112"/>
        <v>|15.5</v>
      </c>
    </row>
    <row r="7234" spans="1:4">
      <c r="A7234">
        <v>93445</v>
      </c>
      <c r="B7234">
        <v>54120</v>
      </c>
      <c r="D7234" t="str">
        <f t="shared" si="112"/>
        <v>|15.5</v>
      </c>
    </row>
    <row r="7235" spans="1:4">
      <c r="A7235">
        <v>93446</v>
      </c>
      <c r="B7235">
        <v>54121</v>
      </c>
      <c r="D7235" t="str">
        <f t="shared" ref="D7235:D7298" si="113">_xlfn.CONCAT(C7235,"|",$D$1)</f>
        <v>|15.5</v>
      </c>
    </row>
    <row r="7236" spans="1:4">
      <c r="A7236">
        <v>93447</v>
      </c>
      <c r="B7236">
        <v>54124</v>
      </c>
      <c r="D7236" t="str">
        <f t="shared" si="113"/>
        <v>|15.5</v>
      </c>
    </row>
    <row r="7237" spans="1:4">
      <c r="A7237">
        <v>93460</v>
      </c>
      <c r="B7237">
        <v>54125</v>
      </c>
      <c r="D7237" t="str">
        <f t="shared" si="113"/>
        <v>|15.5</v>
      </c>
    </row>
    <row r="7238" spans="1:4">
      <c r="A7238">
        <v>93463</v>
      </c>
      <c r="B7238">
        <v>54126</v>
      </c>
      <c r="D7238" t="str">
        <f t="shared" si="113"/>
        <v>|15.5</v>
      </c>
    </row>
    <row r="7239" spans="1:4">
      <c r="A7239">
        <v>93464</v>
      </c>
      <c r="B7239">
        <v>54127</v>
      </c>
      <c r="D7239" t="str">
        <f t="shared" si="113"/>
        <v>|15.5</v>
      </c>
    </row>
    <row r="7240" spans="1:4">
      <c r="A7240">
        <v>93465</v>
      </c>
      <c r="B7240">
        <v>54129</v>
      </c>
      <c r="D7240" t="str">
        <f t="shared" si="113"/>
        <v>|15.5</v>
      </c>
    </row>
    <row r="7241" spans="1:4">
      <c r="A7241">
        <v>93514</v>
      </c>
      <c r="B7241">
        <v>54135</v>
      </c>
      <c r="D7241" t="str">
        <f t="shared" si="113"/>
        <v>|15.5</v>
      </c>
    </row>
    <row r="7242" spans="1:4">
      <c r="A7242">
        <v>93515</v>
      </c>
      <c r="B7242">
        <v>54137</v>
      </c>
      <c r="D7242" t="str">
        <f t="shared" si="113"/>
        <v>|15.5</v>
      </c>
    </row>
    <row r="7243" spans="1:4">
      <c r="A7243">
        <v>93524</v>
      </c>
      <c r="B7243">
        <v>54138</v>
      </c>
      <c r="D7243" t="str">
        <f t="shared" si="113"/>
        <v>|15.5</v>
      </c>
    </row>
    <row r="7244" spans="1:4">
      <c r="A7244">
        <v>93535</v>
      </c>
      <c r="B7244">
        <v>54139</v>
      </c>
      <c r="D7244" t="str">
        <f t="shared" si="113"/>
        <v>|15.5</v>
      </c>
    </row>
    <row r="7245" spans="1:4">
      <c r="A7245">
        <v>93536</v>
      </c>
      <c r="B7245">
        <v>54149</v>
      </c>
      <c r="D7245" t="str">
        <f t="shared" si="113"/>
        <v>|15.5</v>
      </c>
    </row>
    <row r="7246" spans="1:4">
      <c r="A7246">
        <v>93542</v>
      </c>
      <c r="B7246">
        <v>54150</v>
      </c>
      <c r="D7246" t="str">
        <f t="shared" si="113"/>
        <v>|15.5</v>
      </c>
    </row>
    <row r="7247" spans="1:4">
      <c r="A7247">
        <v>93543</v>
      </c>
      <c r="B7247">
        <v>54151</v>
      </c>
      <c r="D7247" t="str">
        <f t="shared" si="113"/>
        <v>|15.5</v>
      </c>
    </row>
    <row r="7248" spans="1:4">
      <c r="A7248">
        <v>93546</v>
      </c>
      <c r="B7248">
        <v>54152</v>
      </c>
      <c r="D7248" t="str">
        <f t="shared" si="113"/>
        <v>|15.5</v>
      </c>
    </row>
    <row r="7249" spans="1:4">
      <c r="A7249">
        <v>93550</v>
      </c>
      <c r="B7249">
        <v>54154</v>
      </c>
      <c r="D7249" t="str">
        <f t="shared" si="113"/>
        <v>|15.5</v>
      </c>
    </row>
    <row r="7250" spans="1:4">
      <c r="A7250">
        <v>93551</v>
      </c>
      <c r="B7250">
        <v>54156</v>
      </c>
      <c r="D7250" t="str">
        <f t="shared" si="113"/>
        <v>|15.5</v>
      </c>
    </row>
    <row r="7251" spans="1:4">
      <c r="A7251">
        <v>93552</v>
      </c>
      <c r="B7251">
        <v>54159</v>
      </c>
      <c r="D7251" t="str">
        <f t="shared" si="113"/>
        <v>|15.5</v>
      </c>
    </row>
    <row r="7252" spans="1:4">
      <c r="A7252">
        <v>93560</v>
      </c>
      <c r="B7252">
        <v>54161</v>
      </c>
      <c r="D7252" t="str">
        <f t="shared" si="113"/>
        <v>|15.5</v>
      </c>
    </row>
    <row r="7253" spans="1:4">
      <c r="A7253">
        <v>93606</v>
      </c>
      <c r="B7253">
        <v>54170</v>
      </c>
      <c r="D7253" t="str">
        <f t="shared" si="113"/>
        <v>|15.5</v>
      </c>
    </row>
    <row r="7254" spans="1:4">
      <c r="A7254">
        <v>93615</v>
      </c>
      <c r="B7254">
        <v>54174</v>
      </c>
      <c r="D7254" t="str">
        <f t="shared" si="113"/>
        <v>|15.5</v>
      </c>
    </row>
    <row r="7255" spans="1:4">
      <c r="A7255">
        <v>93619</v>
      </c>
      <c r="B7255">
        <v>54175</v>
      </c>
      <c r="D7255" t="str">
        <f t="shared" si="113"/>
        <v>|15.5</v>
      </c>
    </row>
    <row r="7256" spans="1:4">
      <c r="A7256">
        <v>93625</v>
      </c>
      <c r="B7256">
        <v>54177</v>
      </c>
      <c r="D7256" t="str">
        <f t="shared" si="113"/>
        <v>|15.5</v>
      </c>
    </row>
    <row r="7257" spans="1:4">
      <c r="A7257">
        <v>93630</v>
      </c>
      <c r="B7257">
        <v>54182</v>
      </c>
      <c r="D7257" t="str">
        <f t="shared" si="113"/>
        <v>|15.5</v>
      </c>
    </row>
    <row r="7258" spans="1:4">
      <c r="A7258">
        <v>93631</v>
      </c>
      <c r="B7258">
        <v>54202</v>
      </c>
      <c r="D7258" t="str">
        <f t="shared" si="113"/>
        <v>|15.5</v>
      </c>
    </row>
    <row r="7259" spans="1:4">
      <c r="A7259">
        <v>93636</v>
      </c>
      <c r="B7259">
        <v>54204</v>
      </c>
      <c r="D7259" t="str">
        <f t="shared" si="113"/>
        <v>|15.5</v>
      </c>
    </row>
    <row r="7260" spans="1:4">
      <c r="A7260">
        <v>93637</v>
      </c>
      <c r="B7260">
        <v>54205</v>
      </c>
      <c r="D7260" t="str">
        <f t="shared" si="113"/>
        <v>|15.5</v>
      </c>
    </row>
    <row r="7261" spans="1:4">
      <c r="A7261">
        <v>93638</v>
      </c>
      <c r="B7261">
        <v>54207</v>
      </c>
      <c r="D7261" t="str">
        <f t="shared" si="113"/>
        <v>|15.5</v>
      </c>
    </row>
    <row r="7262" spans="1:4">
      <c r="A7262">
        <v>93639</v>
      </c>
      <c r="B7262">
        <v>54209</v>
      </c>
      <c r="D7262" t="str">
        <f t="shared" si="113"/>
        <v>|15.5</v>
      </c>
    </row>
    <row r="7263" spans="1:4">
      <c r="A7263">
        <v>93648</v>
      </c>
      <c r="B7263">
        <v>54212</v>
      </c>
      <c r="D7263" t="str">
        <f t="shared" si="113"/>
        <v>|15.5</v>
      </c>
    </row>
    <row r="7264" spans="1:4">
      <c r="A7264">
        <v>93654</v>
      </c>
      <c r="B7264">
        <v>54216</v>
      </c>
      <c r="D7264" t="str">
        <f t="shared" si="113"/>
        <v>|15.5</v>
      </c>
    </row>
    <row r="7265" spans="1:4">
      <c r="A7265">
        <v>93657</v>
      </c>
      <c r="B7265">
        <v>54227</v>
      </c>
      <c r="D7265" t="str">
        <f t="shared" si="113"/>
        <v>|15.5</v>
      </c>
    </row>
    <row r="7266" spans="1:4">
      <c r="A7266">
        <v>93673</v>
      </c>
      <c r="B7266">
        <v>54228</v>
      </c>
      <c r="D7266" t="str">
        <f t="shared" si="113"/>
        <v>|15.5</v>
      </c>
    </row>
    <row r="7267" spans="1:4">
      <c r="A7267">
        <v>93723</v>
      </c>
      <c r="B7267">
        <v>54230</v>
      </c>
      <c r="D7267" t="str">
        <f t="shared" si="113"/>
        <v>|15.5</v>
      </c>
    </row>
    <row r="7268" spans="1:4">
      <c r="A7268">
        <v>93901</v>
      </c>
      <c r="B7268">
        <v>54234</v>
      </c>
      <c r="D7268" t="str">
        <f t="shared" si="113"/>
        <v>|15.5</v>
      </c>
    </row>
    <row r="7269" spans="1:4">
      <c r="A7269">
        <v>93902</v>
      </c>
      <c r="B7269">
        <v>54240</v>
      </c>
      <c r="D7269" t="str">
        <f t="shared" si="113"/>
        <v>|15.5</v>
      </c>
    </row>
    <row r="7270" spans="1:4">
      <c r="A7270">
        <v>93905</v>
      </c>
      <c r="B7270">
        <v>54245</v>
      </c>
      <c r="D7270" t="str">
        <f t="shared" si="113"/>
        <v>|15.5</v>
      </c>
    </row>
    <row r="7271" spans="1:4">
      <c r="A7271">
        <v>93907</v>
      </c>
      <c r="B7271">
        <v>54246</v>
      </c>
      <c r="D7271" t="str">
        <f t="shared" si="113"/>
        <v>|15.5</v>
      </c>
    </row>
    <row r="7272" spans="1:4">
      <c r="A7272">
        <v>93912</v>
      </c>
      <c r="B7272">
        <v>54247</v>
      </c>
      <c r="D7272" t="str">
        <f t="shared" si="113"/>
        <v>|15.5</v>
      </c>
    </row>
    <row r="7273" spans="1:4">
      <c r="A7273">
        <v>93921</v>
      </c>
      <c r="B7273">
        <v>54405</v>
      </c>
      <c r="D7273" t="str">
        <f t="shared" si="113"/>
        <v>|15.5</v>
      </c>
    </row>
    <row r="7274" spans="1:4">
      <c r="A7274">
        <v>93922</v>
      </c>
      <c r="B7274">
        <v>54406</v>
      </c>
      <c r="D7274" t="str">
        <f t="shared" si="113"/>
        <v>|15.5</v>
      </c>
    </row>
    <row r="7275" spans="1:4">
      <c r="A7275">
        <v>93923</v>
      </c>
      <c r="B7275">
        <v>54407</v>
      </c>
      <c r="D7275" t="str">
        <f t="shared" si="113"/>
        <v>|15.5</v>
      </c>
    </row>
    <row r="7276" spans="1:4">
      <c r="A7276">
        <v>94002</v>
      </c>
      <c r="B7276">
        <v>54408</v>
      </c>
      <c r="D7276" t="str">
        <f t="shared" si="113"/>
        <v>|15.5</v>
      </c>
    </row>
    <row r="7277" spans="1:4">
      <c r="A7277">
        <v>94019</v>
      </c>
      <c r="B7277">
        <v>54410</v>
      </c>
      <c r="D7277" t="str">
        <f t="shared" si="113"/>
        <v>|15.5</v>
      </c>
    </row>
    <row r="7278" spans="1:4">
      <c r="A7278">
        <v>94028</v>
      </c>
      <c r="B7278">
        <v>54411</v>
      </c>
      <c r="D7278" t="str">
        <f t="shared" si="113"/>
        <v>|15.5</v>
      </c>
    </row>
    <row r="7279" spans="1:4">
      <c r="A7279">
        <v>94037</v>
      </c>
      <c r="B7279">
        <v>54412</v>
      </c>
      <c r="D7279" t="str">
        <f t="shared" si="113"/>
        <v>|15.5</v>
      </c>
    </row>
    <row r="7280" spans="1:4">
      <c r="A7280">
        <v>94038</v>
      </c>
      <c r="B7280">
        <v>54413</v>
      </c>
      <c r="D7280" t="str">
        <f t="shared" si="113"/>
        <v>|15.5</v>
      </c>
    </row>
    <row r="7281" spans="1:4">
      <c r="A7281">
        <v>94044</v>
      </c>
      <c r="B7281">
        <v>54414</v>
      </c>
      <c r="D7281" t="str">
        <f t="shared" si="113"/>
        <v>|15.5</v>
      </c>
    </row>
    <row r="7282" spans="1:4">
      <c r="A7282">
        <v>94062</v>
      </c>
      <c r="B7282">
        <v>54416</v>
      </c>
      <c r="D7282" t="str">
        <f t="shared" si="113"/>
        <v>|15.5</v>
      </c>
    </row>
    <row r="7283" spans="1:4">
      <c r="A7283">
        <v>94102</v>
      </c>
      <c r="B7283">
        <v>54418</v>
      </c>
      <c r="D7283" t="str">
        <f t="shared" si="113"/>
        <v>|15.5</v>
      </c>
    </row>
    <row r="7284" spans="1:4">
      <c r="A7284">
        <v>94103</v>
      </c>
      <c r="B7284">
        <v>54420</v>
      </c>
      <c r="D7284" t="str">
        <f t="shared" si="113"/>
        <v>|15.5</v>
      </c>
    </row>
    <row r="7285" spans="1:4">
      <c r="A7285">
        <v>94104</v>
      </c>
      <c r="B7285">
        <v>54421</v>
      </c>
      <c r="D7285" t="str">
        <f t="shared" si="113"/>
        <v>|15.5</v>
      </c>
    </row>
    <row r="7286" spans="1:4">
      <c r="A7286">
        <v>94105</v>
      </c>
      <c r="B7286">
        <v>54423</v>
      </c>
      <c r="D7286" t="str">
        <f t="shared" si="113"/>
        <v>|15.5</v>
      </c>
    </row>
    <row r="7287" spans="1:4">
      <c r="A7287">
        <v>94107</v>
      </c>
      <c r="B7287">
        <v>54424</v>
      </c>
      <c r="D7287" t="str">
        <f t="shared" si="113"/>
        <v>|15.5</v>
      </c>
    </row>
    <row r="7288" spans="1:4">
      <c r="A7288">
        <v>94108</v>
      </c>
      <c r="B7288">
        <v>54425</v>
      </c>
      <c r="D7288" t="str">
        <f t="shared" si="113"/>
        <v>|15.5</v>
      </c>
    </row>
    <row r="7289" spans="1:4">
      <c r="A7289">
        <v>94109</v>
      </c>
      <c r="B7289">
        <v>54426</v>
      </c>
      <c r="D7289" t="str">
        <f t="shared" si="113"/>
        <v>|15.5</v>
      </c>
    </row>
    <row r="7290" spans="1:4">
      <c r="A7290">
        <v>94110</v>
      </c>
      <c r="B7290">
        <v>54427</v>
      </c>
      <c r="D7290" t="str">
        <f t="shared" si="113"/>
        <v>|15.5</v>
      </c>
    </row>
    <row r="7291" spans="1:4">
      <c r="A7291">
        <v>94111</v>
      </c>
      <c r="B7291">
        <v>54428</v>
      </c>
      <c r="D7291" t="str">
        <f t="shared" si="113"/>
        <v>|15.5</v>
      </c>
    </row>
    <row r="7292" spans="1:4">
      <c r="A7292">
        <v>94114</v>
      </c>
      <c r="B7292">
        <v>54429</v>
      </c>
      <c r="D7292" t="str">
        <f t="shared" si="113"/>
        <v>|15.5</v>
      </c>
    </row>
    <row r="7293" spans="1:4">
      <c r="A7293">
        <v>94115</v>
      </c>
      <c r="B7293">
        <v>54430</v>
      </c>
      <c r="D7293" t="str">
        <f t="shared" si="113"/>
        <v>|15.5</v>
      </c>
    </row>
    <row r="7294" spans="1:4">
      <c r="A7294">
        <v>94116</v>
      </c>
      <c r="B7294">
        <v>54433</v>
      </c>
      <c r="D7294" t="str">
        <f t="shared" si="113"/>
        <v>|15.5</v>
      </c>
    </row>
    <row r="7295" spans="1:4">
      <c r="A7295">
        <v>94117</v>
      </c>
      <c r="B7295">
        <v>54435</v>
      </c>
      <c r="D7295" t="str">
        <f t="shared" si="113"/>
        <v>|15.5</v>
      </c>
    </row>
    <row r="7296" spans="1:4">
      <c r="A7296">
        <v>94118</v>
      </c>
      <c r="B7296">
        <v>54436</v>
      </c>
      <c r="D7296" t="str">
        <f t="shared" si="113"/>
        <v>|15.5</v>
      </c>
    </row>
    <row r="7297" spans="1:4">
      <c r="A7297">
        <v>94121</v>
      </c>
      <c r="B7297">
        <v>54440</v>
      </c>
      <c r="D7297" t="str">
        <f t="shared" si="113"/>
        <v>|15.5</v>
      </c>
    </row>
    <row r="7298" spans="1:4">
      <c r="A7298">
        <v>94122</v>
      </c>
      <c r="B7298">
        <v>54442</v>
      </c>
      <c r="D7298" t="str">
        <f t="shared" si="113"/>
        <v>|15.5</v>
      </c>
    </row>
    <row r="7299" spans="1:4">
      <c r="A7299">
        <v>94123</v>
      </c>
      <c r="B7299">
        <v>54443</v>
      </c>
      <c r="D7299" t="str">
        <f t="shared" ref="D7299:D7362" si="114">_xlfn.CONCAT(C7299,"|",$D$1)</f>
        <v>|15.5</v>
      </c>
    </row>
    <row r="7300" spans="1:4">
      <c r="A7300">
        <v>94127</v>
      </c>
      <c r="B7300">
        <v>54446</v>
      </c>
      <c r="D7300" t="str">
        <f t="shared" si="114"/>
        <v>|15.5</v>
      </c>
    </row>
    <row r="7301" spans="1:4">
      <c r="A7301">
        <v>94129</v>
      </c>
      <c r="B7301">
        <v>54447</v>
      </c>
      <c r="D7301" t="str">
        <f t="shared" si="114"/>
        <v>|15.5</v>
      </c>
    </row>
    <row r="7302" spans="1:4">
      <c r="A7302">
        <v>94131</v>
      </c>
      <c r="B7302">
        <v>54448</v>
      </c>
      <c r="D7302" t="str">
        <f t="shared" si="114"/>
        <v>|15.5</v>
      </c>
    </row>
    <row r="7303" spans="1:4">
      <c r="A7303">
        <v>94133</v>
      </c>
      <c r="B7303">
        <v>54450</v>
      </c>
      <c r="D7303" t="str">
        <f t="shared" si="114"/>
        <v>|15.5</v>
      </c>
    </row>
    <row r="7304" spans="1:4">
      <c r="A7304">
        <v>94158</v>
      </c>
      <c r="B7304">
        <v>54451</v>
      </c>
      <c r="D7304" t="str">
        <f t="shared" si="114"/>
        <v>|15.5</v>
      </c>
    </row>
    <row r="7305" spans="1:4">
      <c r="A7305">
        <v>94401</v>
      </c>
      <c r="B7305">
        <v>54452</v>
      </c>
      <c r="D7305" t="str">
        <f t="shared" si="114"/>
        <v>|15.5</v>
      </c>
    </row>
    <row r="7306" spans="1:4">
      <c r="A7306">
        <v>94508</v>
      </c>
      <c r="B7306">
        <v>54454</v>
      </c>
      <c r="D7306" t="str">
        <f t="shared" si="114"/>
        <v>|15.5</v>
      </c>
    </row>
    <row r="7307" spans="1:4">
      <c r="A7307">
        <v>94515</v>
      </c>
      <c r="B7307">
        <v>54456</v>
      </c>
      <c r="D7307" t="str">
        <f t="shared" si="114"/>
        <v>|15.5</v>
      </c>
    </row>
    <row r="7308" spans="1:4">
      <c r="A7308">
        <v>94517</v>
      </c>
      <c r="B7308">
        <v>54457</v>
      </c>
      <c r="D7308" t="str">
        <f t="shared" si="114"/>
        <v>|15.5</v>
      </c>
    </row>
    <row r="7309" spans="1:4">
      <c r="A7309">
        <v>94528</v>
      </c>
      <c r="B7309">
        <v>54458</v>
      </c>
      <c r="D7309" t="str">
        <f t="shared" si="114"/>
        <v>|15.5</v>
      </c>
    </row>
    <row r="7310" spans="1:4">
      <c r="A7310">
        <v>94536</v>
      </c>
      <c r="B7310">
        <v>54460</v>
      </c>
      <c r="D7310" t="str">
        <f t="shared" si="114"/>
        <v>|15.5</v>
      </c>
    </row>
    <row r="7311" spans="1:4">
      <c r="A7311">
        <v>94541</v>
      </c>
      <c r="B7311">
        <v>54463</v>
      </c>
      <c r="D7311" t="str">
        <f t="shared" si="114"/>
        <v>|15.5</v>
      </c>
    </row>
    <row r="7312" spans="1:4">
      <c r="A7312">
        <v>94548</v>
      </c>
      <c r="B7312">
        <v>54465</v>
      </c>
      <c r="D7312" t="str">
        <f t="shared" si="114"/>
        <v>|15.5</v>
      </c>
    </row>
    <row r="7313" spans="1:4">
      <c r="A7313">
        <v>94549</v>
      </c>
      <c r="B7313">
        <v>54466</v>
      </c>
      <c r="D7313" t="str">
        <f t="shared" si="114"/>
        <v>|15.5</v>
      </c>
    </row>
    <row r="7314" spans="1:4">
      <c r="A7314">
        <v>94550</v>
      </c>
      <c r="B7314">
        <v>54470</v>
      </c>
      <c r="D7314" t="str">
        <f t="shared" si="114"/>
        <v>|15.5</v>
      </c>
    </row>
    <row r="7315" spans="1:4">
      <c r="A7315">
        <v>94552</v>
      </c>
      <c r="B7315">
        <v>54471</v>
      </c>
      <c r="D7315" t="str">
        <f t="shared" si="114"/>
        <v>|15.5</v>
      </c>
    </row>
    <row r="7316" spans="1:4">
      <c r="A7316">
        <v>94556</v>
      </c>
      <c r="B7316">
        <v>54473</v>
      </c>
      <c r="D7316" t="str">
        <f t="shared" si="114"/>
        <v>|15.5</v>
      </c>
    </row>
    <row r="7317" spans="1:4">
      <c r="A7317">
        <v>94558</v>
      </c>
      <c r="B7317">
        <v>54475</v>
      </c>
      <c r="D7317" t="str">
        <f t="shared" si="114"/>
        <v>|15.5</v>
      </c>
    </row>
    <row r="7318" spans="1:4">
      <c r="A7318">
        <v>94559</v>
      </c>
      <c r="B7318">
        <v>54479</v>
      </c>
      <c r="D7318" t="str">
        <f t="shared" si="114"/>
        <v>|15.5</v>
      </c>
    </row>
    <row r="7319" spans="1:4">
      <c r="A7319">
        <v>94561</v>
      </c>
      <c r="B7319">
        <v>54480</v>
      </c>
      <c r="D7319" t="str">
        <f t="shared" si="114"/>
        <v>|15.5</v>
      </c>
    </row>
    <row r="7320" spans="1:4">
      <c r="A7320">
        <v>94562</v>
      </c>
      <c r="B7320">
        <v>54484</v>
      </c>
      <c r="D7320" t="str">
        <f t="shared" si="114"/>
        <v>|15.5</v>
      </c>
    </row>
    <row r="7321" spans="1:4">
      <c r="A7321">
        <v>94563</v>
      </c>
      <c r="B7321">
        <v>54485</v>
      </c>
      <c r="D7321" t="str">
        <f t="shared" si="114"/>
        <v>|15.5</v>
      </c>
    </row>
    <row r="7322" spans="1:4">
      <c r="A7322">
        <v>94570</v>
      </c>
      <c r="B7322">
        <v>54486</v>
      </c>
      <c r="D7322" t="str">
        <f t="shared" si="114"/>
        <v>|15.5</v>
      </c>
    </row>
    <row r="7323" spans="1:4">
      <c r="A7323">
        <v>94573</v>
      </c>
      <c r="B7323">
        <v>54487</v>
      </c>
      <c r="D7323" t="str">
        <f t="shared" si="114"/>
        <v>|15.5</v>
      </c>
    </row>
    <row r="7324" spans="1:4">
      <c r="A7324">
        <v>94574</v>
      </c>
      <c r="B7324">
        <v>54488</v>
      </c>
      <c r="D7324" t="str">
        <f t="shared" si="114"/>
        <v>|15.5</v>
      </c>
    </row>
    <row r="7325" spans="1:4">
      <c r="A7325">
        <v>94575</v>
      </c>
      <c r="B7325">
        <v>54489</v>
      </c>
      <c r="D7325" t="str">
        <f t="shared" si="114"/>
        <v>|15.5</v>
      </c>
    </row>
    <row r="7326" spans="1:4">
      <c r="A7326">
        <v>94585</v>
      </c>
      <c r="B7326">
        <v>54490</v>
      </c>
      <c r="D7326" t="str">
        <f t="shared" si="114"/>
        <v>|15.5</v>
      </c>
    </row>
    <row r="7327" spans="1:4">
      <c r="A7327">
        <v>94599</v>
      </c>
      <c r="B7327">
        <v>54491</v>
      </c>
      <c r="D7327" t="str">
        <f t="shared" si="114"/>
        <v>|15.5</v>
      </c>
    </row>
    <row r="7328" spans="1:4">
      <c r="A7328">
        <v>94603</v>
      </c>
      <c r="B7328">
        <v>54493</v>
      </c>
      <c r="D7328" t="str">
        <f t="shared" si="114"/>
        <v>|15.5</v>
      </c>
    </row>
    <row r="7329" spans="1:4">
      <c r="A7329">
        <v>94605</v>
      </c>
      <c r="B7329">
        <v>54498</v>
      </c>
      <c r="D7329" t="str">
        <f t="shared" si="114"/>
        <v>|15.5</v>
      </c>
    </row>
    <row r="7330" spans="1:4">
      <c r="A7330">
        <v>94707</v>
      </c>
      <c r="B7330">
        <v>54499</v>
      </c>
      <c r="D7330" t="str">
        <f t="shared" si="114"/>
        <v>|15.5</v>
      </c>
    </row>
    <row r="7331" spans="1:4">
      <c r="A7331">
        <v>94803</v>
      </c>
      <c r="B7331">
        <v>54511</v>
      </c>
      <c r="D7331" t="str">
        <f t="shared" si="114"/>
        <v>|15.5</v>
      </c>
    </row>
    <row r="7332" spans="1:4">
      <c r="A7332">
        <v>94930</v>
      </c>
      <c r="B7332">
        <v>54512</v>
      </c>
      <c r="D7332" t="str">
        <f t="shared" si="114"/>
        <v>|15.5</v>
      </c>
    </row>
    <row r="7333" spans="1:4">
      <c r="A7333">
        <v>94938</v>
      </c>
      <c r="B7333">
        <v>54513</v>
      </c>
      <c r="D7333" t="str">
        <f t="shared" si="114"/>
        <v>|15.5</v>
      </c>
    </row>
    <row r="7334" spans="1:4">
      <c r="A7334">
        <v>94947</v>
      </c>
      <c r="B7334">
        <v>54514</v>
      </c>
      <c r="D7334" t="str">
        <f t="shared" si="114"/>
        <v>|15.5</v>
      </c>
    </row>
    <row r="7335" spans="1:4">
      <c r="A7335">
        <v>94951</v>
      </c>
      <c r="B7335">
        <v>54515</v>
      </c>
      <c r="D7335" t="str">
        <f t="shared" si="114"/>
        <v>|15.5</v>
      </c>
    </row>
    <row r="7336" spans="1:4">
      <c r="A7336">
        <v>94952</v>
      </c>
      <c r="B7336">
        <v>54519</v>
      </c>
      <c r="D7336" t="str">
        <f t="shared" si="114"/>
        <v>|15.5</v>
      </c>
    </row>
    <row r="7337" spans="1:4">
      <c r="A7337">
        <v>95004</v>
      </c>
      <c r="B7337">
        <v>54520</v>
      </c>
      <c r="D7337" t="str">
        <f t="shared" si="114"/>
        <v>|15.5</v>
      </c>
    </row>
    <row r="7338" spans="1:4">
      <c r="A7338">
        <v>95005</v>
      </c>
      <c r="B7338">
        <v>54521</v>
      </c>
      <c r="D7338" t="str">
        <f t="shared" si="114"/>
        <v>|15.5</v>
      </c>
    </row>
    <row r="7339" spans="1:4">
      <c r="A7339">
        <v>95007</v>
      </c>
      <c r="B7339">
        <v>54525</v>
      </c>
      <c r="D7339" t="str">
        <f t="shared" si="114"/>
        <v>|15.5</v>
      </c>
    </row>
    <row r="7340" spans="1:4">
      <c r="A7340">
        <v>95012</v>
      </c>
      <c r="B7340">
        <v>54526</v>
      </c>
      <c r="D7340" t="str">
        <f t="shared" si="114"/>
        <v>|15.5</v>
      </c>
    </row>
    <row r="7341" spans="1:4">
      <c r="A7341">
        <v>95013</v>
      </c>
      <c r="B7341">
        <v>54527</v>
      </c>
      <c r="D7341" t="str">
        <f t="shared" si="114"/>
        <v>|15.5</v>
      </c>
    </row>
    <row r="7342" spans="1:4">
      <c r="A7342">
        <v>95018</v>
      </c>
      <c r="B7342">
        <v>54529</v>
      </c>
      <c r="D7342" t="str">
        <f t="shared" si="114"/>
        <v>|15.5</v>
      </c>
    </row>
    <row r="7343" spans="1:4">
      <c r="A7343">
        <v>95023</v>
      </c>
      <c r="B7343">
        <v>54530</v>
      </c>
      <c r="D7343" t="str">
        <f t="shared" si="114"/>
        <v>|15.5</v>
      </c>
    </row>
    <row r="7344" spans="1:4">
      <c r="A7344">
        <v>95024</v>
      </c>
      <c r="B7344">
        <v>54531</v>
      </c>
      <c r="D7344" t="str">
        <f t="shared" si="114"/>
        <v>|15.5</v>
      </c>
    </row>
    <row r="7345" spans="1:4">
      <c r="A7345">
        <v>95041</v>
      </c>
      <c r="B7345">
        <v>54534</v>
      </c>
      <c r="D7345" t="str">
        <f t="shared" si="114"/>
        <v>|15.5</v>
      </c>
    </row>
    <row r="7346" spans="1:4">
      <c r="A7346">
        <v>95046</v>
      </c>
      <c r="B7346">
        <v>54536</v>
      </c>
      <c r="D7346" t="str">
        <f t="shared" si="114"/>
        <v>|15.5</v>
      </c>
    </row>
    <row r="7347" spans="1:4">
      <c r="A7347">
        <v>95076</v>
      </c>
      <c r="B7347">
        <v>54537</v>
      </c>
      <c r="D7347" t="str">
        <f t="shared" si="114"/>
        <v>|15.5</v>
      </c>
    </row>
    <row r="7348" spans="1:4">
      <c r="A7348">
        <v>95139</v>
      </c>
      <c r="B7348">
        <v>54538</v>
      </c>
      <c r="D7348" t="str">
        <f t="shared" si="114"/>
        <v>|15.5</v>
      </c>
    </row>
    <row r="7349" spans="1:4">
      <c r="A7349">
        <v>95215</v>
      </c>
      <c r="B7349">
        <v>54539</v>
      </c>
      <c r="D7349" t="str">
        <f t="shared" si="114"/>
        <v>|15.5</v>
      </c>
    </row>
    <row r="7350" spans="1:4">
      <c r="A7350">
        <v>95229</v>
      </c>
      <c r="B7350">
        <v>54541</v>
      </c>
      <c r="D7350" t="str">
        <f t="shared" si="114"/>
        <v>|15.5</v>
      </c>
    </row>
    <row r="7351" spans="1:4">
      <c r="A7351">
        <v>95240</v>
      </c>
      <c r="B7351">
        <v>54542</v>
      </c>
      <c r="D7351" t="str">
        <f t="shared" si="114"/>
        <v>|15.5</v>
      </c>
    </row>
    <row r="7352" spans="1:4">
      <c r="A7352">
        <v>95242</v>
      </c>
      <c r="B7352">
        <v>54545</v>
      </c>
      <c r="D7352" t="str">
        <f t="shared" si="114"/>
        <v>|15.5</v>
      </c>
    </row>
    <row r="7353" spans="1:4">
      <c r="A7353">
        <v>95258</v>
      </c>
      <c r="B7353">
        <v>54546</v>
      </c>
      <c r="D7353" t="str">
        <f t="shared" si="114"/>
        <v>|15.5</v>
      </c>
    </row>
    <row r="7354" spans="1:4">
      <c r="A7354">
        <v>95301</v>
      </c>
      <c r="B7354">
        <v>54547</v>
      </c>
      <c r="D7354" t="str">
        <f t="shared" si="114"/>
        <v>|15.5</v>
      </c>
    </row>
    <row r="7355" spans="1:4">
      <c r="A7355">
        <v>95312</v>
      </c>
      <c r="B7355">
        <v>54550</v>
      </c>
      <c r="D7355" t="str">
        <f t="shared" si="114"/>
        <v>|15.5</v>
      </c>
    </row>
    <row r="7356" spans="1:4">
      <c r="A7356">
        <v>95315</v>
      </c>
      <c r="B7356">
        <v>54552</v>
      </c>
      <c r="D7356" t="str">
        <f t="shared" si="114"/>
        <v>|15.5</v>
      </c>
    </row>
    <row r="7357" spans="1:4">
      <c r="A7357">
        <v>95320</v>
      </c>
      <c r="B7357">
        <v>54554</v>
      </c>
      <c r="D7357" t="str">
        <f t="shared" si="114"/>
        <v>|15.5</v>
      </c>
    </row>
    <row r="7358" spans="1:4">
      <c r="A7358">
        <v>95324</v>
      </c>
      <c r="B7358">
        <v>54555</v>
      </c>
      <c r="D7358" t="str">
        <f t="shared" si="114"/>
        <v>|15.5</v>
      </c>
    </row>
    <row r="7359" spans="1:4">
      <c r="A7359">
        <v>95326</v>
      </c>
      <c r="B7359">
        <v>54558</v>
      </c>
      <c r="D7359" t="str">
        <f t="shared" si="114"/>
        <v>|15.5</v>
      </c>
    </row>
    <row r="7360" spans="1:4">
      <c r="A7360">
        <v>95334</v>
      </c>
      <c r="B7360">
        <v>54559</v>
      </c>
      <c r="D7360" t="str">
        <f t="shared" si="114"/>
        <v>|15.5</v>
      </c>
    </row>
    <row r="7361" spans="1:4">
      <c r="A7361">
        <v>95340</v>
      </c>
      <c r="B7361">
        <v>54560</v>
      </c>
      <c r="D7361" t="str">
        <f t="shared" si="114"/>
        <v>|15.5</v>
      </c>
    </row>
    <row r="7362" spans="1:4">
      <c r="A7362">
        <v>95341</v>
      </c>
      <c r="B7362">
        <v>54561</v>
      </c>
      <c r="D7362" t="str">
        <f t="shared" si="114"/>
        <v>|15.5</v>
      </c>
    </row>
    <row r="7363" spans="1:4">
      <c r="A7363">
        <v>95344</v>
      </c>
      <c r="B7363">
        <v>54562</v>
      </c>
      <c r="D7363" t="str">
        <f t="shared" ref="D7363:D7426" si="115">_xlfn.CONCAT(C7363,"|",$D$1)</f>
        <v>|15.5</v>
      </c>
    </row>
    <row r="7364" spans="1:4">
      <c r="A7364">
        <v>95348</v>
      </c>
      <c r="B7364">
        <v>54563</v>
      </c>
      <c r="D7364" t="str">
        <f t="shared" si="115"/>
        <v>|15.5</v>
      </c>
    </row>
    <row r="7365" spans="1:4">
      <c r="A7365">
        <v>95357</v>
      </c>
      <c r="B7365">
        <v>54566</v>
      </c>
      <c r="D7365" t="str">
        <f t="shared" si="115"/>
        <v>|15.5</v>
      </c>
    </row>
    <row r="7366" spans="1:4">
      <c r="A7366">
        <v>95358</v>
      </c>
      <c r="B7366">
        <v>54610</v>
      </c>
      <c r="D7366" t="str">
        <f t="shared" si="115"/>
        <v>|15.5</v>
      </c>
    </row>
    <row r="7367" spans="1:4">
      <c r="A7367">
        <v>95361</v>
      </c>
      <c r="B7367">
        <v>54611</v>
      </c>
      <c r="D7367" t="str">
        <f t="shared" si="115"/>
        <v>|15.5</v>
      </c>
    </row>
    <row r="7368" spans="1:4">
      <c r="A7368">
        <v>95370</v>
      </c>
      <c r="B7368">
        <v>54612</v>
      </c>
      <c r="D7368" t="str">
        <f t="shared" si="115"/>
        <v>|15.5</v>
      </c>
    </row>
    <row r="7369" spans="1:4">
      <c r="A7369">
        <v>95372</v>
      </c>
      <c r="B7369">
        <v>54613</v>
      </c>
      <c r="D7369" t="str">
        <f t="shared" si="115"/>
        <v>|15.5</v>
      </c>
    </row>
    <row r="7370" spans="1:4">
      <c r="A7370">
        <v>95380</v>
      </c>
      <c r="B7370">
        <v>54614</v>
      </c>
      <c r="D7370" t="str">
        <f t="shared" si="115"/>
        <v>|15.5</v>
      </c>
    </row>
    <row r="7371" spans="1:4">
      <c r="A7371">
        <v>95404</v>
      </c>
      <c r="B7371">
        <v>54616</v>
      </c>
      <c r="D7371" t="str">
        <f t="shared" si="115"/>
        <v>|15.5</v>
      </c>
    </row>
    <row r="7372" spans="1:4">
      <c r="A7372">
        <v>95416</v>
      </c>
      <c r="B7372">
        <v>54618</v>
      </c>
      <c r="D7372" t="str">
        <f t="shared" si="115"/>
        <v>|15.5</v>
      </c>
    </row>
    <row r="7373" spans="1:4">
      <c r="A7373">
        <v>95422</v>
      </c>
      <c r="B7373">
        <v>54619</v>
      </c>
      <c r="D7373" t="str">
        <f t="shared" si="115"/>
        <v>|15.5</v>
      </c>
    </row>
    <row r="7374" spans="1:4">
      <c r="A7374">
        <v>95424</v>
      </c>
      <c r="B7374">
        <v>54621</v>
      </c>
      <c r="D7374" t="str">
        <f t="shared" si="115"/>
        <v>|15.5</v>
      </c>
    </row>
    <row r="7375" spans="1:4">
      <c r="A7375">
        <v>95425</v>
      </c>
      <c r="B7375">
        <v>54622</v>
      </c>
      <c r="D7375" t="str">
        <f t="shared" si="115"/>
        <v>|15.5</v>
      </c>
    </row>
    <row r="7376" spans="1:4">
      <c r="A7376">
        <v>95431</v>
      </c>
      <c r="B7376">
        <v>54623</v>
      </c>
      <c r="D7376" t="str">
        <f t="shared" si="115"/>
        <v>|15.5</v>
      </c>
    </row>
    <row r="7377" spans="1:4">
      <c r="A7377">
        <v>95433</v>
      </c>
      <c r="B7377">
        <v>54624</v>
      </c>
      <c r="D7377" t="str">
        <f t="shared" si="115"/>
        <v>|15.5</v>
      </c>
    </row>
    <row r="7378" spans="1:4">
      <c r="A7378">
        <v>95435</v>
      </c>
      <c r="B7378">
        <v>54625</v>
      </c>
      <c r="D7378" t="str">
        <f t="shared" si="115"/>
        <v>|15.5</v>
      </c>
    </row>
    <row r="7379" spans="1:4">
      <c r="A7379">
        <v>95436</v>
      </c>
      <c r="B7379">
        <v>54627</v>
      </c>
      <c r="D7379" t="str">
        <f t="shared" si="115"/>
        <v>|15.5</v>
      </c>
    </row>
    <row r="7380" spans="1:4">
      <c r="A7380">
        <v>95439</v>
      </c>
      <c r="B7380">
        <v>54628</v>
      </c>
      <c r="D7380" t="str">
        <f t="shared" si="115"/>
        <v>|15.5</v>
      </c>
    </row>
    <row r="7381" spans="1:4">
      <c r="A7381">
        <v>95444</v>
      </c>
      <c r="B7381">
        <v>54629</v>
      </c>
      <c r="D7381" t="str">
        <f t="shared" si="115"/>
        <v>|15.5</v>
      </c>
    </row>
    <row r="7382" spans="1:4">
      <c r="A7382">
        <v>95448</v>
      </c>
      <c r="B7382">
        <v>54631</v>
      </c>
      <c r="D7382" t="str">
        <f t="shared" si="115"/>
        <v>|15.5</v>
      </c>
    </row>
    <row r="7383" spans="1:4">
      <c r="A7383">
        <v>95453</v>
      </c>
      <c r="B7383">
        <v>54632</v>
      </c>
      <c r="D7383" t="str">
        <f t="shared" si="115"/>
        <v>|15.5</v>
      </c>
    </row>
    <row r="7384" spans="1:4">
      <c r="A7384">
        <v>95470</v>
      </c>
      <c r="B7384">
        <v>54634</v>
      </c>
      <c r="D7384" t="str">
        <f t="shared" si="115"/>
        <v>|15.5</v>
      </c>
    </row>
    <row r="7385" spans="1:4">
      <c r="A7385">
        <v>95472</v>
      </c>
      <c r="B7385">
        <v>54635</v>
      </c>
      <c r="D7385" t="str">
        <f t="shared" si="115"/>
        <v>|15.5</v>
      </c>
    </row>
    <row r="7386" spans="1:4">
      <c r="A7386">
        <v>95473</v>
      </c>
      <c r="B7386">
        <v>54638</v>
      </c>
      <c r="D7386" t="str">
        <f t="shared" si="115"/>
        <v>|15.5</v>
      </c>
    </row>
    <row r="7387" spans="1:4">
      <c r="A7387">
        <v>95476</v>
      </c>
      <c r="B7387">
        <v>54639</v>
      </c>
      <c r="D7387" t="str">
        <f t="shared" si="115"/>
        <v>|15.5</v>
      </c>
    </row>
    <row r="7388" spans="1:4">
      <c r="A7388">
        <v>95482</v>
      </c>
      <c r="B7388">
        <v>54640</v>
      </c>
      <c r="D7388" t="str">
        <f t="shared" si="115"/>
        <v>|15.5</v>
      </c>
    </row>
    <row r="7389" spans="1:4">
      <c r="A7389">
        <v>95487</v>
      </c>
      <c r="B7389">
        <v>54641</v>
      </c>
      <c r="D7389" t="str">
        <f t="shared" si="115"/>
        <v>|15.5</v>
      </c>
    </row>
    <row r="7390" spans="1:4">
      <c r="A7390">
        <v>95490</v>
      </c>
      <c r="B7390">
        <v>54642</v>
      </c>
      <c r="D7390" t="str">
        <f t="shared" si="115"/>
        <v>|15.5</v>
      </c>
    </row>
    <row r="7391" spans="1:4">
      <c r="A7391">
        <v>95503</v>
      </c>
      <c r="B7391">
        <v>54644</v>
      </c>
      <c r="D7391" t="str">
        <f t="shared" si="115"/>
        <v>|15.5</v>
      </c>
    </row>
    <row r="7392" spans="1:4">
      <c r="A7392">
        <v>95519</v>
      </c>
      <c r="B7392">
        <v>54645</v>
      </c>
      <c r="D7392" t="str">
        <f t="shared" si="115"/>
        <v>|15.5</v>
      </c>
    </row>
    <row r="7393" spans="1:4">
      <c r="A7393">
        <v>95524</v>
      </c>
      <c r="B7393">
        <v>54646</v>
      </c>
      <c r="D7393" t="str">
        <f t="shared" si="115"/>
        <v>|15.5</v>
      </c>
    </row>
    <row r="7394" spans="1:4">
      <c r="A7394">
        <v>95534</v>
      </c>
      <c r="B7394">
        <v>54648</v>
      </c>
      <c r="D7394" t="str">
        <f t="shared" si="115"/>
        <v>|15.5</v>
      </c>
    </row>
    <row r="7395" spans="1:4">
      <c r="A7395">
        <v>95537</v>
      </c>
      <c r="B7395">
        <v>54651</v>
      </c>
      <c r="D7395" t="str">
        <f t="shared" si="115"/>
        <v>|15.5</v>
      </c>
    </row>
    <row r="7396" spans="1:4">
      <c r="A7396">
        <v>95540</v>
      </c>
      <c r="B7396">
        <v>54652</v>
      </c>
      <c r="D7396" t="str">
        <f t="shared" si="115"/>
        <v>|15.5</v>
      </c>
    </row>
    <row r="7397" spans="1:4">
      <c r="A7397">
        <v>95551</v>
      </c>
      <c r="B7397">
        <v>54653</v>
      </c>
      <c r="D7397" t="str">
        <f t="shared" si="115"/>
        <v>|15.5</v>
      </c>
    </row>
    <row r="7398" spans="1:4">
      <c r="A7398">
        <v>95559</v>
      </c>
      <c r="B7398">
        <v>54658</v>
      </c>
      <c r="D7398" t="str">
        <f t="shared" si="115"/>
        <v>|15.5</v>
      </c>
    </row>
    <row r="7399" spans="1:4">
      <c r="A7399">
        <v>95602</v>
      </c>
      <c r="B7399">
        <v>54659</v>
      </c>
      <c r="D7399" t="str">
        <f t="shared" si="115"/>
        <v>|15.5</v>
      </c>
    </row>
    <row r="7400" spans="1:4">
      <c r="A7400">
        <v>95603</v>
      </c>
      <c r="B7400">
        <v>54661</v>
      </c>
      <c r="D7400" t="str">
        <f t="shared" si="115"/>
        <v>|15.5</v>
      </c>
    </row>
    <row r="7401" spans="1:4">
      <c r="A7401">
        <v>95619</v>
      </c>
      <c r="B7401">
        <v>54664</v>
      </c>
      <c r="D7401" t="str">
        <f t="shared" si="115"/>
        <v>|15.5</v>
      </c>
    </row>
    <row r="7402" spans="1:4">
      <c r="A7402">
        <v>95620</v>
      </c>
      <c r="B7402">
        <v>54665</v>
      </c>
      <c r="D7402" t="str">
        <f t="shared" si="115"/>
        <v>|15.5</v>
      </c>
    </row>
    <row r="7403" spans="1:4">
      <c r="A7403">
        <v>95626</v>
      </c>
      <c r="B7403">
        <v>54666</v>
      </c>
      <c r="D7403" t="str">
        <f t="shared" si="115"/>
        <v>|15.5</v>
      </c>
    </row>
    <row r="7404" spans="1:4">
      <c r="A7404">
        <v>95632</v>
      </c>
      <c r="B7404">
        <v>54667</v>
      </c>
      <c r="D7404" t="str">
        <f t="shared" si="115"/>
        <v>|15.5</v>
      </c>
    </row>
    <row r="7405" spans="1:4">
      <c r="A7405">
        <v>95639</v>
      </c>
      <c r="B7405">
        <v>54670</v>
      </c>
      <c r="D7405" t="str">
        <f t="shared" si="115"/>
        <v>|15.5</v>
      </c>
    </row>
    <row r="7406" spans="1:4">
      <c r="A7406">
        <v>95642</v>
      </c>
      <c r="B7406">
        <v>54721</v>
      </c>
      <c r="D7406" t="str">
        <f t="shared" si="115"/>
        <v>|15.5</v>
      </c>
    </row>
    <row r="7407" spans="1:4">
      <c r="A7407">
        <v>95650</v>
      </c>
      <c r="B7407">
        <v>54722</v>
      </c>
      <c r="D7407" t="str">
        <f t="shared" si="115"/>
        <v>|15.5</v>
      </c>
    </row>
    <row r="7408" spans="1:4">
      <c r="A7408">
        <v>95658</v>
      </c>
      <c r="B7408">
        <v>54723</v>
      </c>
      <c r="D7408" t="str">
        <f t="shared" si="115"/>
        <v>|15.5</v>
      </c>
    </row>
    <row r="7409" spans="1:4">
      <c r="A7409">
        <v>95663</v>
      </c>
      <c r="B7409">
        <v>54725</v>
      </c>
      <c r="D7409" t="str">
        <f t="shared" si="115"/>
        <v>|15.5</v>
      </c>
    </row>
    <row r="7410" spans="1:4">
      <c r="A7410">
        <v>95665</v>
      </c>
      <c r="B7410">
        <v>54726</v>
      </c>
      <c r="D7410" t="str">
        <f t="shared" si="115"/>
        <v>|15.5</v>
      </c>
    </row>
    <row r="7411" spans="1:4">
      <c r="A7411">
        <v>95668</v>
      </c>
      <c r="B7411">
        <v>54727</v>
      </c>
      <c r="D7411" t="str">
        <f t="shared" si="115"/>
        <v>|15.5</v>
      </c>
    </row>
    <row r="7412" spans="1:4">
      <c r="A7412">
        <v>95672</v>
      </c>
      <c r="B7412">
        <v>54728</v>
      </c>
      <c r="D7412" t="str">
        <f t="shared" si="115"/>
        <v>|15.5</v>
      </c>
    </row>
    <row r="7413" spans="1:4">
      <c r="A7413">
        <v>95676</v>
      </c>
      <c r="B7413">
        <v>54730</v>
      </c>
      <c r="D7413" t="str">
        <f t="shared" si="115"/>
        <v>|15.5</v>
      </c>
    </row>
    <row r="7414" spans="1:4">
      <c r="A7414">
        <v>95681</v>
      </c>
      <c r="B7414">
        <v>54731</v>
      </c>
      <c r="D7414" t="str">
        <f t="shared" si="115"/>
        <v>|15.5</v>
      </c>
    </row>
    <row r="7415" spans="1:4">
      <c r="A7415">
        <v>95682</v>
      </c>
      <c r="B7415">
        <v>54732</v>
      </c>
      <c r="D7415" t="str">
        <f t="shared" si="115"/>
        <v>|15.5</v>
      </c>
    </row>
    <row r="7416" spans="1:4">
      <c r="A7416">
        <v>95683</v>
      </c>
      <c r="B7416">
        <v>54733</v>
      </c>
      <c r="D7416" t="str">
        <f t="shared" si="115"/>
        <v>|15.5</v>
      </c>
    </row>
    <row r="7417" spans="1:4">
      <c r="A7417">
        <v>95686</v>
      </c>
      <c r="B7417">
        <v>54734</v>
      </c>
      <c r="D7417" t="str">
        <f t="shared" si="115"/>
        <v>|15.5</v>
      </c>
    </row>
    <row r="7418" spans="1:4">
      <c r="A7418">
        <v>95695</v>
      </c>
      <c r="B7418">
        <v>54736</v>
      </c>
      <c r="D7418" t="str">
        <f t="shared" si="115"/>
        <v>|15.5</v>
      </c>
    </row>
    <row r="7419" spans="1:4">
      <c r="A7419">
        <v>95712</v>
      </c>
      <c r="B7419">
        <v>54737</v>
      </c>
      <c r="D7419" t="str">
        <f t="shared" si="115"/>
        <v>|15.5</v>
      </c>
    </row>
    <row r="7420" spans="1:4">
      <c r="A7420">
        <v>95722</v>
      </c>
      <c r="B7420">
        <v>54738</v>
      </c>
      <c r="D7420" t="str">
        <f t="shared" si="115"/>
        <v>|15.5</v>
      </c>
    </row>
    <row r="7421" spans="1:4">
      <c r="A7421">
        <v>95763</v>
      </c>
      <c r="B7421">
        <v>54739</v>
      </c>
      <c r="D7421" t="str">
        <f t="shared" si="115"/>
        <v>|15.5</v>
      </c>
    </row>
    <row r="7422" spans="1:4">
      <c r="A7422">
        <v>95799</v>
      </c>
      <c r="B7422">
        <v>54740</v>
      </c>
      <c r="D7422" t="str">
        <f t="shared" si="115"/>
        <v>|15.5</v>
      </c>
    </row>
    <row r="7423" spans="1:4">
      <c r="A7423">
        <v>95830</v>
      </c>
      <c r="B7423">
        <v>54741</v>
      </c>
      <c r="D7423" t="str">
        <f t="shared" si="115"/>
        <v>|15.5</v>
      </c>
    </row>
    <row r="7424" spans="1:4">
      <c r="A7424">
        <v>95901</v>
      </c>
      <c r="B7424">
        <v>54742</v>
      </c>
      <c r="D7424" t="str">
        <f t="shared" si="115"/>
        <v>|15.5</v>
      </c>
    </row>
    <row r="7425" spans="1:4">
      <c r="A7425">
        <v>95903</v>
      </c>
      <c r="B7425">
        <v>54745</v>
      </c>
      <c r="D7425" t="str">
        <f t="shared" si="115"/>
        <v>|15.5</v>
      </c>
    </row>
    <row r="7426" spans="1:4">
      <c r="A7426">
        <v>95913</v>
      </c>
      <c r="B7426">
        <v>54746</v>
      </c>
      <c r="D7426" t="str">
        <f t="shared" si="115"/>
        <v>|15.5</v>
      </c>
    </row>
    <row r="7427" spans="1:4">
      <c r="A7427">
        <v>95924</v>
      </c>
      <c r="B7427">
        <v>54747</v>
      </c>
      <c r="D7427" t="str">
        <f t="shared" ref="D7427:D7490" si="116">_xlfn.CONCAT(C7427,"|",$D$1)</f>
        <v>|15.5</v>
      </c>
    </row>
    <row r="7428" spans="1:4">
      <c r="A7428">
        <v>95940</v>
      </c>
      <c r="B7428">
        <v>54748</v>
      </c>
      <c r="D7428" t="str">
        <f t="shared" si="116"/>
        <v>|15.5</v>
      </c>
    </row>
    <row r="7429" spans="1:4">
      <c r="A7429">
        <v>95945</v>
      </c>
      <c r="B7429">
        <v>54749</v>
      </c>
      <c r="D7429" t="str">
        <f t="shared" si="116"/>
        <v>|15.5</v>
      </c>
    </row>
    <row r="7430" spans="1:4">
      <c r="A7430">
        <v>95946</v>
      </c>
      <c r="B7430">
        <v>54750</v>
      </c>
      <c r="D7430" t="str">
        <f t="shared" si="116"/>
        <v>|15.5</v>
      </c>
    </row>
    <row r="7431" spans="1:4">
      <c r="A7431">
        <v>95948</v>
      </c>
      <c r="B7431">
        <v>54754</v>
      </c>
      <c r="D7431" t="str">
        <f t="shared" si="116"/>
        <v>|15.5</v>
      </c>
    </row>
    <row r="7432" spans="1:4">
      <c r="A7432">
        <v>95949</v>
      </c>
      <c r="B7432">
        <v>54755</v>
      </c>
      <c r="D7432" t="str">
        <f t="shared" si="116"/>
        <v>|15.5</v>
      </c>
    </row>
    <row r="7433" spans="1:4">
      <c r="A7433">
        <v>95951</v>
      </c>
      <c r="B7433">
        <v>54756</v>
      </c>
      <c r="D7433" t="str">
        <f t="shared" si="116"/>
        <v>|15.5</v>
      </c>
    </row>
    <row r="7434" spans="1:4">
      <c r="A7434">
        <v>95954</v>
      </c>
      <c r="B7434">
        <v>54757</v>
      </c>
      <c r="D7434" t="str">
        <f t="shared" si="116"/>
        <v>|15.5</v>
      </c>
    </row>
    <row r="7435" spans="1:4">
      <c r="A7435">
        <v>95961</v>
      </c>
      <c r="B7435">
        <v>54761</v>
      </c>
      <c r="D7435" t="str">
        <f t="shared" si="116"/>
        <v>|15.5</v>
      </c>
    </row>
    <row r="7436" spans="1:4">
      <c r="A7436">
        <v>95965</v>
      </c>
      <c r="B7436">
        <v>54762</v>
      </c>
      <c r="D7436" t="str">
        <f t="shared" si="116"/>
        <v>|15.5</v>
      </c>
    </row>
    <row r="7437" spans="1:4">
      <c r="A7437">
        <v>95966</v>
      </c>
      <c r="B7437">
        <v>54763</v>
      </c>
      <c r="D7437" t="str">
        <f t="shared" si="116"/>
        <v>|15.5</v>
      </c>
    </row>
    <row r="7438" spans="1:4">
      <c r="A7438">
        <v>95968</v>
      </c>
      <c r="B7438">
        <v>54767</v>
      </c>
      <c r="D7438" t="str">
        <f t="shared" si="116"/>
        <v>|15.5</v>
      </c>
    </row>
    <row r="7439" spans="1:4">
      <c r="A7439">
        <v>95969</v>
      </c>
      <c r="B7439">
        <v>54768</v>
      </c>
      <c r="D7439" t="str">
        <f t="shared" si="116"/>
        <v>|15.5</v>
      </c>
    </row>
    <row r="7440" spans="1:4">
      <c r="A7440">
        <v>95973</v>
      </c>
      <c r="B7440">
        <v>54769</v>
      </c>
      <c r="D7440" t="str">
        <f t="shared" si="116"/>
        <v>|15.5</v>
      </c>
    </row>
    <row r="7441" spans="1:4">
      <c r="A7441">
        <v>95976</v>
      </c>
      <c r="B7441">
        <v>54770</v>
      </c>
      <c r="D7441" t="str">
        <f t="shared" si="116"/>
        <v>|15.5</v>
      </c>
    </row>
    <row r="7442" spans="1:4">
      <c r="A7442">
        <v>95980</v>
      </c>
      <c r="B7442">
        <v>54771</v>
      </c>
      <c r="D7442" t="str">
        <f t="shared" si="116"/>
        <v>|15.5</v>
      </c>
    </row>
    <row r="7443" spans="1:4">
      <c r="A7443">
        <v>95981</v>
      </c>
      <c r="B7443">
        <v>54772</v>
      </c>
      <c r="D7443" t="str">
        <f t="shared" si="116"/>
        <v>|15.5</v>
      </c>
    </row>
    <row r="7444" spans="1:4">
      <c r="A7444">
        <v>96007</v>
      </c>
      <c r="B7444">
        <v>54801</v>
      </c>
      <c r="D7444" t="str">
        <f t="shared" si="116"/>
        <v>|15.5</v>
      </c>
    </row>
    <row r="7445" spans="1:4">
      <c r="A7445">
        <v>96073</v>
      </c>
      <c r="B7445">
        <v>54805</v>
      </c>
      <c r="D7445" t="str">
        <f t="shared" si="116"/>
        <v>|15.5</v>
      </c>
    </row>
    <row r="7446" spans="1:4">
      <c r="A7446">
        <v>96078</v>
      </c>
      <c r="B7446">
        <v>54806</v>
      </c>
      <c r="D7446" t="str">
        <f t="shared" si="116"/>
        <v>|15.5</v>
      </c>
    </row>
    <row r="7447" spans="1:4">
      <c r="A7447">
        <v>96087</v>
      </c>
      <c r="B7447">
        <v>54810</v>
      </c>
      <c r="D7447" t="str">
        <f t="shared" si="116"/>
        <v>|15.5</v>
      </c>
    </row>
    <row r="7448" spans="1:4">
      <c r="A7448">
        <v>96092</v>
      </c>
      <c r="B7448">
        <v>54814</v>
      </c>
      <c r="D7448" t="str">
        <f t="shared" si="116"/>
        <v>|15.5</v>
      </c>
    </row>
    <row r="7449" spans="1:4">
      <c r="A7449">
        <v>96095</v>
      </c>
      <c r="B7449">
        <v>54817</v>
      </c>
      <c r="D7449" t="str">
        <f t="shared" si="116"/>
        <v>|15.5</v>
      </c>
    </row>
    <row r="7450" spans="1:4">
      <c r="A7450">
        <v>96146</v>
      </c>
      <c r="B7450">
        <v>54819</v>
      </c>
      <c r="D7450" t="str">
        <f t="shared" si="116"/>
        <v>|15.5</v>
      </c>
    </row>
    <row r="7451" spans="1:4">
      <c r="A7451">
        <v>96148</v>
      </c>
      <c r="B7451">
        <v>54821</v>
      </c>
      <c r="D7451" t="str">
        <f t="shared" si="116"/>
        <v>|15.5</v>
      </c>
    </row>
    <row r="7452" spans="1:4">
      <c r="A7452">
        <v>96150</v>
      </c>
      <c r="B7452">
        <v>54822</v>
      </c>
      <c r="D7452" t="str">
        <f t="shared" si="116"/>
        <v>|15.5</v>
      </c>
    </row>
    <row r="7453" spans="1:4">
      <c r="A7453">
        <v>96151</v>
      </c>
      <c r="B7453">
        <v>54824</v>
      </c>
      <c r="D7453" t="str">
        <f t="shared" si="116"/>
        <v>|15.5</v>
      </c>
    </row>
    <row r="7454" spans="1:4">
      <c r="A7454">
        <v>96154</v>
      </c>
      <c r="B7454">
        <v>54826</v>
      </c>
      <c r="D7454" t="str">
        <f t="shared" si="116"/>
        <v>|15.5</v>
      </c>
    </row>
    <row r="7455" spans="1:4">
      <c r="A7455">
        <v>96155</v>
      </c>
      <c r="B7455">
        <v>54829</v>
      </c>
      <c r="D7455" t="str">
        <f t="shared" si="116"/>
        <v>|15.5</v>
      </c>
    </row>
    <row r="7456" spans="1:4">
      <c r="A7456">
        <v>96158</v>
      </c>
      <c r="B7456">
        <v>54832</v>
      </c>
      <c r="D7456" t="str">
        <f t="shared" si="116"/>
        <v>|15.5</v>
      </c>
    </row>
    <row r="7457" spans="1:4">
      <c r="A7457">
        <v>96160</v>
      </c>
      <c r="B7457">
        <v>54836</v>
      </c>
      <c r="D7457" t="str">
        <f t="shared" si="116"/>
        <v>|15.5</v>
      </c>
    </row>
    <row r="7458" spans="1:4">
      <c r="A7458">
        <v>96161</v>
      </c>
      <c r="B7458">
        <v>54837</v>
      </c>
      <c r="D7458" t="str">
        <f t="shared" si="116"/>
        <v>|15.5</v>
      </c>
    </row>
    <row r="7459" spans="1:4">
      <c r="A7459">
        <v>97004</v>
      </c>
      <c r="B7459">
        <v>54838</v>
      </c>
      <c r="D7459" t="str">
        <f t="shared" si="116"/>
        <v>|15.5</v>
      </c>
    </row>
    <row r="7460" spans="1:4">
      <c r="A7460">
        <v>97009</v>
      </c>
      <c r="B7460">
        <v>54839</v>
      </c>
      <c r="D7460" t="str">
        <f t="shared" si="116"/>
        <v>|15.5</v>
      </c>
    </row>
    <row r="7461" spans="1:4">
      <c r="A7461">
        <v>97022</v>
      </c>
      <c r="B7461">
        <v>54840</v>
      </c>
      <c r="D7461" t="str">
        <f t="shared" si="116"/>
        <v>|15.5</v>
      </c>
    </row>
    <row r="7462" spans="1:4">
      <c r="A7462">
        <v>97026</v>
      </c>
      <c r="B7462">
        <v>54842</v>
      </c>
      <c r="D7462" t="str">
        <f t="shared" si="116"/>
        <v>|15.5</v>
      </c>
    </row>
    <row r="7463" spans="1:4">
      <c r="A7463">
        <v>97031</v>
      </c>
      <c r="B7463">
        <v>54843</v>
      </c>
      <c r="D7463" t="str">
        <f t="shared" si="116"/>
        <v>|15.5</v>
      </c>
    </row>
    <row r="7464" spans="1:4">
      <c r="A7464">
        <v>97032</v>
      </c>
      <c r="B7464">
        <v>54844</v>
      </c>
      <c r="D7464" t="str">
        <f t="shared" si="116"/>
        <v>|15.5</v>
      </c>
    </row>
    <row r="7465" spans="1:4">
      <c r="A7465">
        <v>97048</v>
      </c>
      <c r="B7465">
        <v>54845</v>
      </c>
      <c r="D7465" t="str">
        <f t="shared" si="116"/>
        <v>|15.5</v>
      </c>
    </row>
    <row r="7466" spans="1:4">
      <c r="A7466">
        <v>97051</v>
      </c>
      <c r="B7466">
        <v>54846</v>
      </c>
      <c r="D7466" t="str">
        <f t="shared" si="116"/>
        <v>|15.5</v>
      </c>
    </row>
    <row r="7467" spans="1:4">
      <c r="A7467">
        <v>97053</v>
      </c>
      <c r="B7467">
        <v>54847</v>
      </c>
      <c r="D7467" t="str">
        <f t="shared" si="116"/>
        <v>|15.5</v>
      </c>
    </row>
    <row r="7468" spans="1:4">
      <c r="A7468">
        <v>97055</v>
      </c>
      <c r="B7468">
        <v>54848</v>
      </c>
      <c r="D7468" t="str">
        <f t="shared" si="116"/>
        <v>|15.5</v>
      </c>
    </row>
    <row r="7469" spans="1:4">
      <c r="A7469">
        <v>97056</v>
      </c>
      <c r="B7469">
        <v>54849</v>
      </c>
      <c r="D7469" t="str">
        <f t="shared" si="116"/>
        <v>|15.5</v>
      </c>
    </row>
    <row r="7470" spans="1:4">
      <c r="A7470">
        <v>97058</v>
      </c>
      <c r="B7470">
        <v>54853</v>
      </c>
      <c r="D7470" t="str">
        <f t="shared" si="116"/>
        <v>|15.5</v>
      </c>
    </row>
    <row r="7471" spans="1:4">
      <c r="A7471">
        <v>97089</v>
      </c>
      <c r="B7471">
        <v>54855</v>
      </c>
      <c r="D7471" t="str">
        <f t="shared" si="116"/>
        <v>|15.5</v>
      </c>
    </row>
    <row r="7472" spans="1:4">
      <c r="A7472">
        <v>97113</v>
      </c>
      <c r="B7472">
        <v>54856</v>
      </c>
      <c r="D7472" t="str">
        <f t="shared" si="116"/>
        <v>|15.5</v>
      </c>
    </row>
    <row r="7473" spans="1:4">
      <c r="A7473">
        <v>97115</v>
      </c>
      <c r="B7473">
        <v>54858</v>
      </c>
      <c r="D7473" t="str">
        <f t="shared" si="116"/>
        <v>|15.5</v>
      </c>
    </row>
    <row r="7474" spans="1:4">
      <c r="A7474">
        <v>97116</v>
      </c>
      <c r="B7474">
        <v>54864</v>
      </c>
      <c r="D7474" t="str">
        <f t="shared" si="116"/>
        <v>|15.5</v>
      </c>
    </row>
    <row r="7475" spans="1:4">
      <c r="A7475">
        <v>97134</v>
      </c>
      <c r="B7475">
        <v>54867</v>
      </c>
      <c r="D7475" t="str">
        <f t="shared" si="116"/>
        <v>|15.5</v>
      </c>
    </row>
    <row r="7476" spans="1:4">
      <c r="A7476">
        <v>97137</v>
      </c>
      <c r="B7476">
        <v>54870</v>
      </c>
      <c r="D7476" t="str">
        <f t="shared" si="116"/>
        <v>|15.5</v>
      </c>
    </row>
    <row r="7477" spans="1:4">
      <c r="A7477">
        <v>97138</v>
      </c>
      <c r="B7477">
        <v>54871</v>
      </c>
      <c r="D7477" t="str">
        <f t="shared" si="116"/>
        <v>|15.5</v>
      </c>
    </row>
    <row r="7478" spans="1:4">
      <c r="A7478">
        <v>97146</v>
      </c>
      <c r="B7478">
        <v>54872</v>
      </c>
      <c r="D7478" t="str">
        <f t="shared" si="116"/>
        <v>|15.5</v>
      </c>
    </row>
    <row r="7479" spans="1:4">
      <c r="A7479">
        <v>97299</v>
      </c>
      <c r="B7479">
        <v>54873</v>
      </c>
      <c r="D7479" t="str">
        <f t="shared" si="116"/>
        <v>|15.5</v>
      </c>
    </row>
    <row r="7480" spans="1:4">
      <c r="A7480">
        <v>97325</v>
      </c>
      <c r="B7480">
        <v>54874</v>
      </c>
      <c r="D7480" t="str">
        <f t="shared" si="116"/>
        <v>|15.5</v>
      </c>
    </row>
    <row r="7481" spans="1:4">
      <c r="A7481">
        <v>97333</v>
      </c>
      <c r="B7481">
        <v>54875</v>
      </c>
      <c r="D7481" t="str">
        <f t="shared" si="116"/>
        <v>|15.5</v>
      </c>
    </row>
    <row r="7482" spans="1:4">
      <c r="A7482">
        <v>97335</v>
      </c>
      <c r="B7482">
        <v>54876</v>
      </c>
      <c r="D7482" t="str">
        <f t="shared" si="116"/>
        <v>|15.5</v>
      </c>
    </row>
    <row r="7483" spans="1:4">
      <c r="A7483">
        <v>97338</v>
      </c>
      <c r="B7483">
        <v>54888</v>
      </c>
      <c r="D7483" t="str">
        <f t="shared" si="116"/>
        <v>|15.5</v>
      </c>
    </row>
    <row r="7484" spans="1:4">
      <c r="A7484">
        <v>97339</v>
      </c>
      <c r="B7484">
        <v>54889</v>
      </c>
      <c r="D7484" t="str">
        <f t="shared" si="116"/>
        <v>|15.5</v>
      </c>
    </row>
    <row r="7485" spans="1:4">
      <c r="A7485">
        <v>97341</v>
      </c>
      <c r="B7485">
        <v>54891</v>
      </c>
      <c r="D7485" t="str">
        <f t="shared" si="116"/>
        <v>|15.5</v>
      </c>
    </row>
    <row r="7486" spans="1:4">
      <c r="A7486">
        <v>97351</v>
      </c>
      <c r="B7486">
        <v>54893</v>
      </c>
      <c r="D7486" t="str">
        <f t="shared" si="116"/>
        <v>|15.5</v>
      </c>
    </row>
    <row r="7487" spans="1:4">
      <c r="A7487">
        <v>97352</v>
      </c>
      <c r="B7487">
        <v>54895</v>
      </c>
      <c r="D7487" t="str">
        <f t="shared" si="116"/>
        <v>|15.5</v>
      </c>
    </row>
    <row r="7488" spans="1:4">
      <c r="A7488">
        <v>97355</v>
      </c>
      <c r="B7488">
        <v>54909</v>
      </c>
      <c r="D7488" t="str">
        <f t="shared" si="116"/>
        <v>|15.5</v>
      </c>
    </row>
    <row r="7489" spans="1:4">
      <c r="A7489">
        <v>97361</v>
      </c>
      <c r="B7489">
        <v>54921</v>
      </c>
      <c r="D7489" t="str">
        <f t="shared" si="116"/>
        <v>|15.5</v>
      </c>
    </row>
    <row r="7490" spans="1:4">
      <c r="A7490">
        <v>97364</v>
      </c>
      <c r="B7490">
        <v>54922</v>
      </c>
      <c r="D7490" t="str">
        <f t="shared" si="116"/>
        <v>|15.5</v>
      </c>
    </row>
    <row r="7491" spans="1:4">
      <c r="A7491">
        <v>97366</v>
      </c>
      <c r="B7491">
        <v>54928</v>
      </c>
      <c r="D7491" t="str">
        <f t="shared" ref="D7491:D7554" si="117">_xlfn.CONCAT(C7491,"|",$D$1)</f>
        <v>|15.5</v>
      </c>
    </row>
    <row r="7492" spans="1:4">
      <c r="A7492">
        <v>97369</v>
      </c>
      <c r="B7492">
        <v>54930</v>
      </c>
      <c r="D7492" t="str">
        <f t="shared" si="117"/>
        <v>|15.5</v>
      </c>
    </row>
    <row r="7493" spans="1:4">
      <c r="A7493">
        <v>97381</v>
      </c>
      <c r="B7493">
        <v>54931</v>
      </c>
      <c r="D7493" t="str">
        <f t="shared" si="117"/>
        <v>|15.5</v>
      </c>
    </row>
    <row r="7494" spans="1:4">
      <c r="A7494">
        <v>97383</v>
      </c>
      <c r="B7494">
        <v>54932</v>
      </c>
      <c r="D7494" t="str">
        <f t="shared" si="117"/>
        <v>|15.5</v>
      </c>
    </row>
    <row r="7495" spans="1:4">
      <c r="A7495">
        <v>97384</v>
      </c>
      <c r="B7495">
        <v>54940</v>
      </c>
      <c r="D7495" t="str">
        <f t="shared" si="117"/>
        <v>|15.5</v>
      </c>
    </row>
    <row r="7496" spans="1:4">
      <c r="A7496">
        <v>97385</v>
      </c>
      <c r="B7496">
        <v>54943</v>
      </c>
      <c r="D7496" t="str">
        <f t="shared" si="117"/>
        <v>|15.5</v>
      </c>
    </row>
    <row r="7497" spans="1:4">
      <c r="A7497">
        <v>97386</v>
      </c>
      <c r="B7497">
        <v>54945</v>
      </c>
      <c r="D7497" t="str">
        <f t="shared" si="117"/>
        <v>|15.5</v>
      </c>
    </row>
    <row r="7498" spans="1:4">
      <c r="A7498">
        <v>97389</v>
      </c>
      <c r="B7498">
        <v>54948</v>
      </c>
      <c r="D7498" t="str">
        <f t="shared" si="117"/>
        <v>|15.5</v>
      </c>
    </row>
    <row r="7499" spans="1:4">
      <c r="A7499">
        <v>97392</v>
      </c>
      <c r="B7499">
        <v>54949</v>
      </c>
      <c r="D7499" t="str">
        <f t="shared" si="117"/>
        <v>|15.5</v>
      </c>
    </row>
    <row r="7500" spans="1:4">
      <c r="A7500">
        <v>97409</v>
      </c>
      <c r="B7500">
        <v>54950</v>
      </c>
      <c r="D7500" t="str">
        <f t="shared" si="117"/>
        <v>|15.5</v>
      </c>
    </row>
    <row r="7501" spans="1:4">
      <c r="A7501">
        <v>97411</v>
      </c>
      <c r="B7501">
        <v>54951</v>
      </c>
      <c r="D7501" t="str">
        <f t="shared" si="117"/>
        <v>|15.5</v>
      </c>
    </row>
    <row r="7502" spans="1:4">
      <c r="A7502">
        <v>97423</v>
      </c>
      <c r="B7502">
        <v>54960</v>
      </c>
      <c r="D7502" t="str">
        <f t="shared" si="117"/>
        <v>|15.5</v>
      </c>
    </row>
    <row r="7503" spans="1:4">
      <c r="A7503">
        <v>97426</v>
      </c>
      <c r="B7503">
        <v>54962</v>
      </c>
      <c r="D7503" t="str">
        <f t="shared" si="117"/>
        <v>|15.5</v>
      </c>
    </row>
    <row r="7504" spans="1:4">
      <c r="A7504">
        <v>97432</v>
      </c>
      <c r="B7504">
        <v>54964</v>
      </c>
      <c r="D7504" t="str">
        <f t="shared" si="117"/>
        <v>|15.5</v>
      </c>
    </row>
    <row r="7505" spans="1:4">
      <c r="A7505">
        <v>97439</v>
      </c>
      <c r="B7505">
        <v>54965</v>
      </c>
      <c r="D7505" t="str">
        <f t="shared" si="117"/>
        <v>|15.5</v>
      </c>
    </row>
    <row r="7506" spans="1:4">
      <c r="A7506">
        <v>97448</v>
      </c>
      <c r="B7506">
        <v>54966</v>
      </c>
      <c r="D7506" t="str">
        <f t="shared" si="117"/>
        <v>|15.5</v>
      </c>
    </row>
    <row r="7507" spans="1:4">
      <c r="A7507">
        <v>97455</v>
      </c>
      <c r="B7507">
        <v>54967</v>
      </c>
      <c r="D7507" t="str">
        <f t="shared" si="117"/>
        <v>|15.5</v>
      </c>
    </row>
    <row r="7508" spans="1:4">
      <c r="A7508">
        <v>97459</v>
      </c>
      <c r="B7508">
        <v>54969</v>
      </c>
      <c r="D7508" t="str">
        <f t="shared" si="117"/>
        <v>|15.5</v>
      </c>
    </row>
    <row r="7509" spans="1:4">
      <c r="A7509">
        <v>97470</v>
      </c>
      <c r="B7509">
        <v>54970</v>
      </c>
      <c r="D7509" t="str">
        <f t="shared" si="117"/>
        <v>|15.5</v>
      </c>
    </row>
    <row r="7510" spans="1:4">
      <c r="A7510">
        <v>97471</v>
      </c>
      <c r="B7510">
        <v>54974</v>
      </c>
      <c r="D7510" t="str">
        <f t="shared" si="117"/>
        <v>|15.5</v>
      </c>
    </row>
    <row r="7511" spans="1:4">
      <c r="A7511">
        <v>97472</v>
      </c>
      <c r="B7511">
        <v>54975</v>
      </c>
      <c r="D7511" t="str">
        <f t="shared" si="117"/>
        <v>|15.5</v>
      </c>
    </row>
    <row r="7512" spans="1:4">
      <c r="A7512">
        <v>97478</v>
      </c>
      <c r="B7512">
        <v>54976</v>
      </c>
      <c r="D7512" t="str">
        <f t="shared" si="117"/>
        <v>|15.5</v>
      </c>
    </row>
    <row r="7513" spans="1:4">
      <c r="A7513">
        <v>97520</v>
      </c>
      <c r="B7513">
        <v>54977</v>
      </c>
      <c r="D7513" t="str">
        <f t="shared" si="117"/>
        <v>|15.5</v>
      </c>
    </row>
    <row r="7514" spans="1:4">
      <c r="A7514">
        <v>97524</v>
      </c>
      <c r="B7514">
        <v>54979</v>
      </c>
      <c r="D7514" t="str">
        <f t="shared" si="117"/>
        <v>|15.5</v>
      </c>
    </row>
    <row r="7515" spans="1:4">
      <c r="A7515">
        <v>97526</v>
      </c>
      <c r="B7515">
        <v>54982</v>
      </c>
      <c r="D7515" t="str">
        <f t="shared" si="117"/>
        <v>|15.5</v>
      </c>
    </row>
    <row r="7516" spans="1:4">
      <c r="A7516">
        <v>97527</v>
      </c>
      <c r="B7516">
        <v>54983</v>
      </c>
      <c r="D7516" t="str">
        <f t="shared" si="117"/>
        <v>|15.5</v>
      </c>
    </row>
    <row r="7517" spans="1:4">
      <c r="A7517">
        <v>97533</v>
      </c>
      <c r="B7517">
        <v>54984</v>
      </c>
      <c r="D7517" t="str">
        <f t="shared" si="117"/>
        <v>|15.5</v>
      </c>
    </row>
    <row r="7518" spans="1:4">
      <c r="A7518">
        <v>97540</v>
      </c>
      <c r="B7518">
        <v>54990</v>
      </c>
      <c r="D7518" t="str">
        <f t="shared" si="117"/>
        <v>|15.5</v>
      </c>
    </row>
    <row r="7519" spans="1:4">
      <c r="A7519">
        <v>97601</v>
      </c>
      <c r="B7519">
        <v>55002</v>
      </c>
      <c r="D7519" t="str">
        <f t="shared" si="117"/>
        <v>|15.5</v>
      </c>
    </row>
    <row r="7520" spans="1:4">
      <c r="A7520">
        <v>97603</v>
      </c>
      <c r="B7520">
        <v>55006</v>
      </c>
      <c r="D7520" t="str">
        <f t="shared" si="117"/>
        <v>|15.5</v>
      </c>
    </row>
    <row r="7521" spans="1:4">
      <c r="A7521">
        <v>97604</v>
      </c>
      <c r="B7521">
        <v>55007</v>
      </c>
      <c r="D7521" t="str">
        <f t="shared" si="117"/>
        <v>|15.5</v>
      </c>
    </row>
    <row r="7522" spans="1:4">
      <c r="A7522">
        <v>97707</v>
      </c>
      <c r="B7522">
        <v>55009</v>
      </c>
      <c r="D7522" t="str">
        <f t="shared" si="117"/>
        <v>|15.5</v>
      </c>
    </row>
    <row r="7523" spans="1:4">
      <c r="A7523">
        <v>97756</v>
      </c>
      <c r="B7523">
        <v>55012</v>
      </c>
      <c r="D7523" t="str">
        <f t="shared" si="117"/>
        <v>|15.5</v>
      </c>
    </row>
    <row r="7524" spans="1:4">
      <c r="A7524">
        <v>97759</v>
      </c>
      <c r="B7524">
        <v>55013</v>
      </c>
      <c r="D7524" t="str">
        <f t="shared" si="117"/>
        <v>|15.5</v>
      </c>
    </row>
    <row r="7525" spans="1:4">
      <c r="A7525">
        <v>97801</v>
      </c>
      <c r="B7525">
        <v>55017</v>
      </c>
      <c r="D7525" t="str">
        <f t="shared" si="117"/>
        <v>|15.5</v>
      </c>
    </row>
    <row r="7526" spans="1:4">
      <c r="A7526">
        <v>97838</v>
      </c>
      <c r="B7526">
        <v>55026</v>
      </c>
      <c r="D7526" t="str">
        <f t="shared" si="117"/>
        <v>|15.5</v>
      </c>
    </row>
    <row r="7527" spans="1:4">
      <c r="A7527">
        <v>97850</v>
      </c>
      <c r="B7527">
        <v>55027</v>
      </c>
      <c r="D7527" t="str">
        <f t="shared" si="117"/>
        <v>|15.5</v>
      </c>
    </row>
    <row r="7528" spans="1:4">
      <c r="A7528">
        <v>97882</v>
      </c>
      <c r="B7528">
        <v>55030</v>
      </c>
      <c r="D7528" t="str">
        <f t="shared" si="117"/>
        <v>|15.5</v>
      </c>
    </row>
    <row r="7529" spans="1:4">
      <c r="A7529">
        <v>97902</v>
      </c>
      <c r="B7529">
        <v>55031</v>
      </c>
      <c r="D7529" t="str">
        <f t="shared" si="117"/>
        <v>|15.5</v>
      </c>
    </row>
    <row r="7530" spans="1:4">
      <c r="A7530">
        <v>97914</v>
      </c>
      <c r="B7530">
        <v>55032</v>
      </c>
      <c r="D7530" t="str">
        <f t="shared" si="117"/>
        <v>|15.5</v>
      </c>
    </row>
    <row r="7531" spans="1:4">
      <c r="A7531">
        <v>97917</v>
      </c>
      <c r="B7531">
        <v>55037</v>
      </c>
      <c r="D7531" t="str">
        <f t="shared" si="117"/>
        <v>|15.5</v>
      </c>
    </row>
    <row r="7532" spans="1:4">
      <c r="A7532">
        <v>98010</v>
      </c>
      <c r="B7532">
        <v>55040</v>
      </c>
      <c r="D7532" t="str">
        <f t="shared" si="117"/>
        <v>|15.5</v>
      </c>
    </row>
    <row r="7533" spans="1:4">
      <c r="A7533">
        <v>98025</v>
      </c>
      <c r="B7533">
        <v>55041</v>
      </c>
      <c r="D7533" t="str">
        <f t="shared" si="117"/>
        <v>|15.5</v>
      </c>
    </row>
    <row r="7534" spans="1:4">
      <c r="A7534">
        <v>98038</v>
      </c>
      <c r="B7534">
        <v>55045</v>
      </c>
      <c r="D7534" t="str">
        <f t="shared" si="117"/>
        <v>|15.5</v>
      </c>
    </row>
    <row r="7535" spans="1:4">
      <c r="A7535">
        <v>98045</v>
      </c>
      <c r="B7535">
        <v>55046</v>
      </c>
      <c r="D7535" t="str">
        <f t="shared" si="117"/>
        <v>|15.5</v>
      </c>
    </row>
    <row r="7536" spans="1:4">
      <c r="A7536">
        <v>98065</v>
      </c>
      <c r="B7536">
        <v>55047</v>
      </c>
      <c r="D7536" t="str">
        <f t="shared" si="117"/>
        <v>|15.5</v>
      </c>
    </row>
    <row r="7537" spans="1:4">
      <c r="A7537">
        <v>98223</v>
      </c>
      <c r="B7537">
        <v>55051</v>
      </c>
      <c r="D7537" t="str">
        <f t="shared" si="117"/>
        <v>|15.5</v>
      </c>
    </row>
    <row r="7538" spans="1:4">
      <c r="A7538">
        <v>98232</v>
      </c>
      <c r="B7538">
        <v>55053</v>
      </c>
      <c r="D7538" t="str">
        <f t="shared" si="117"/>
        <v>|15.5</v>
      </c>
    </row>
    <row r="7539" spans="1:4">
      <c r="A7539">
        <v>98238</v>
      </c>
      <c r="B7539">
        <v>55063</v>
      </c>
      <c r="D7539" t="str">
        <f t="shared" si="117"/>
        <v>|15.5</v>
      </c>
    </row>
    <row r="7540" spans="1:4">
      <c r="A7540">
        <v>98239</v>
      </c>
      <c r="B7540">
        <v>55065</v>
      </c>
      <c r="D7540" t="str">
        <f t="shared" si="117"/>
        <v>|15.5</v>
      </c>
    </row>
    <row r="7541" spans="1:4">
      <c r="A7541">
        <v>98240</v>
      </c>
      <c r="B7541">
        <v>55067</v>
      </c>
      <c r="D7541" t="str">
        <f t="shared" si="117"/>
        <v>|15.5</v>
      </c>
    </row>
    <row r="7542" spans="1:4">
      <c r="A7542">
        <v>98247</v>
      </c>
      <c r="B7542">
        <v>55069</v>
      </c>
      <c r="D7542" t="str">
        <f t="shared" si="117"/>
        <v>|15.5</v>
      </c>
    </row>
    <row r="7543" spans="1:4">
      <c r="A7543">
        <v>98248</v>
      </c>
      <c r="B7543">
        <v>55072</v>
      </c>
      <c r="D7543" t="str">
        <f t="shared" si="117"/>
        <v>|15.5</v>
      </c>
    </row>
    <row r="7544" spans="1:4">
      <c r="A7544">
        <v>98255</v>
      </c>
      <c r="B7544">
        <v>55073</v>
      </c>
      <c r="D7544" t="str">
        <f t="shared" si="117"/>
        <v>|15.5</v>
      </c>
    </row>
    <row r="7545" spans="1:4">
      <c r="A7545">
        <v>98257</v>
      </c>
      <c r="B7545">
        <v>55074</v>
      </c>
      <c r="D7545" t="str">
        <f t="shared" si="117"/>
        <v>|15.5</v>
      </c>
    </row>
    <row r="7546" spans="1:4">
      <c r="A7546">
        <v>98263</v>
      </c>
      <c r="B7546">
        <v>55079</v>
      </c>
      <c r="D7546" t="str">
        <f t="shared" si="117"/>
        <v>|15.5</v>
      </c>
    </row>
    <row r="7547" spans="1:4">
      <c r="A7547">
        <v>98264</v>
      </c>
      <c r="B7547">
        <v>55080</v>
      </c>
      <c r="D7547" t="str">
        <f t="shared" si="117"/>
        <v>|15.5</v>
      </c>
    </row>
    <row r="7548" spans="1:4">
      <c r="A7548">
        <v>98272</v>
      </c>
      <c r="B7548">
        <v>55084</v>
      </c>
      <c r="D7548" t="str">
        <f t="shared" si="117"/>
        <v>|15.5</v>
      </c>
    </row>
    <row r="7549" spans="1:4">
      <c r="A7549">
        <v>98274</v>
      </c>
      <c r="B7549">
        <v>55088</v>
      </c>
      <c r="D7549" t="str">
        <f t="shared" si="117"/>
        <v>|15.5</v>
      </c>
    </row>
    <row r="7550" spans="1:4">
      <c r="A7550">
        <v>98276</v>
      </c>
      <c r="B7550">
        <v>55089</v>
      </c>
      <c r="D7550" t="str">
        <f t="shared" si="117"/>
        <v>|15.5</v>
      </c>
    </row>
    <row r="7551" spans="1:4">
      <c r="A7551">
        <v>98277</v>
      </c>
      <c r="B7551">
        <v>55307</v>
      </c>
      <c r="D7551" t="str">
        <f t="shared" si="117"/>
        <v>|15.5</v>
      </c>
    </row>
    <row r="7552" spans="1:4">
      <c r="A7552">
        <v>98282</v>
      </c>
      <c r="B7552">
        <v>55310</v>
      </c>
      <c r="D7552" t="str">
        <f t="shared" si="117"/>
        <v>|15.5</v>
      </c>
    </row>
    <row r="7553" spans="1:4">
      <c r="A7553">
        <v>98290</v>
      </c>
      <c r="B7553">
        <v>55312</v>
      </c>
      <c r="D7553" t="str">
        <f t="shared" si="117"/>
        <v>|15.5</v>
      </c>
    </row>
    <row r="7554" spans="1:4">
      <c r="A7554">
        <v>98291</v>
      </c>
      <c r="B7554">
        <v>55314</v>
      </c>
      <c r="D7554" t="str">
        <f t="shared" si="117"/>
        <v>|15.5</v>
      </c>
    </row>
    <row r="7555" spans="1:4">
      <c r="A7555">
        <v>98292</v>
      </c>
      <c r="B7555">
        <v>55321</v>
      </c>
      <c r="D7555" t="str">
        <f t="shared" ref="D7555:D7618" si="118">_xlfn.CONCAT(C7555,"|",$D$1)</f>
        <v>|15.5</v>
      </c>
    </row>
    <row r="7556" spans="1:4">
      <c r="A7556">
        <v>98296</v>
      </c>
      <c r="B7556">
        <v>55322</v>
      </c>
      <c r="D7556" t="str">
        <f t="shared" si="118"/>
        <v>|15.5</v>
      </c>
    </row>
    <row r="7557" spans="1:4">
      <c r="A7557">
        <v>98312</v>
      </c>
      <c r="B7557">
        <v>55324</v>
      </c>
      <c r="D7557" t="str">
        <f t="shared" si="118"/>
        <v>|15.5</v>
      </c>
    </row>
    <row r="7558" spans="1:4">
      <c r="A7558">
        <v>98321</v>
      </c>
      <c r="B7558">
        <v>55325</v>
      </c>
      <c r="D7558" t="str">
        <f t="shared" si="118"/>
        <v>|15.5</v>
      </c>
    </row>
    <row r="7559" spans="1:4">
      <c r="A7559">
        <v>98322</v>
      </c>
      <c r="B7559">
        <v>55329</v>
      </c>
      <c r="D7559" t="str">
        <f t="shared" si="118"/>
        <v>|15.5</v>
      </c>
    </row>
    <row r="7560" spans="1:4">
      <c r="A7560">
        <v>98325</v>
      </c>
      <c r="B7560">
        <v>55332</v>
      </c>
      <c r="D7560" t="str">
        <f t="shared" si="118"/>
        <v>|15.5</v>
      </c>
    </row>
    <row r="7561" spans="1:4">
      <c r="A7561">
        <v>98333</v>
      </c>
      <c r="B7561">
        <v>55333</v>
      </c>
      <c r="D7561" t="str">
        <f t="shared" si="118"/>
        <v>|15.5</v>
      </c>
    </row>
    <row r="7562" spans="1:4">
      <c r="A7562">
        <v>98339</v>
      </c>
      <c r="B7562">
        <v>55334</v>
      </c>
      <c r="D7562" t="str">
        <f t="shared" si="118"/>
        <v>|15.5</v>
      </c>
    </row>
    <row r="7563" spans="1:4">
      <c r="A7563">
        <v>98342</v>
      </c>
      <c r="B7563">
        <v>55335</v>
      </c>
      <c r="D7563" t="str">
        <f t="shared" si="118"/>
        <v>|15.5</v>
      </c>
    </row>
    <row r="7564" spans="1:4">
      <c r="A7564">
        <v>98343</v>
      </c>
      <c r="B7564">
        <v>55336</v>
      </c>
      <c r="D7564" t="str">
        <f t="shared" si="118"/>
        <v>|15.5</v>
      </c>
    </row>
    <row r="7565" spans="1:4">
      <c r="A7565">
        <v>98344</v>
      </c>
      <c r="B7565">
        <v>55338</v>
      </c>
      <c r="D7565" t="str">
        <f t="shared" si="118"/>
        <v>|15.5</v>
      </c>
    </row>
    <row r="7566" spans="1:4">
      <c r="A7566">
        <v>98346</v>
      </c>
      <c r="B7566">
        <v>55339</v>
      </c>
      <c r="D7566" t="str">
        <f t="shared" si="118"/>
        <v>|15.5</v>
      </c>
    </row>
    <row r="7567" spans="1:4">
      <c r="A7567">
        <v>98359</v>
      </c>
      <c r="B7567">
        <v>55342</v>
      </c>
      <c r="D7567" t="str">
        <f t="shared" si="118"/>
        <v>|15.5</v>
      </c>
    </row>
    <row r="7568" spans="1:4">
      <c r="A7568">
        <v>98363</v>
      </c>
      <c r="B7568">
        <v>55349</v>
      </c>
      <c r="D7568" t="str">
        <f t="shared" si="118"/>
        <v>|15.5</v>
      </c>
    </row>
    <row r="7569" spans="1:4">
      <c r="A7569">
        <v>98367</v>
      </c>
      <c r="B7569">
        <v>55353</v>
      </c>
      <c r="D7569" t="str">
        <f t="shared" si="118"/>
        <v>|15.5</v>
      </c>
    </row>
    <row r="7570" spans="1:4">
      <c r="A7570">
        <v>98370</v>
      </c>
      <c r="B7570">
        <v>55354</v>
      </c>
      <c r="D7570" t="str">
        <f t="shared" si="118"/>
        <v>|15.5</v>
      </c>
    </row>
    <row r="7571" spans="1:4">
      <c r="A7571">
        <v>98382</v>
      </c>
      <c r="B7571">
        <v>55360</v>
      </c>
      <c r="D7571" t="str">
        <f t="shared" si="118"/>
        <v>|15.5</v>
      </c>
    </row>
    <row r="7572" spans="1:4">
      <c r="A7572">
        <v>98385</v>
      </c>
      <c r="B7572">
        <v>55363</v>
      </c>
      <c r="D7572" t="str">
        <f t="shared" si="118"/>
        <v>|15.5</v>
      </c>
    </row>
    <row r="7573" spans="1:4">
      <c r="A7573">
        <v>98392</v>
      </c>
      <c r="B7573">
        <v>55367</v>
      </c>
      <c r="D7573" t="str">
        <f t="shared" si="118"/>
        <v>|15.5</v>
      </c>
    </row>
    <row r="7574" spans="1:4">
      <c r="A7574">
        <v>98395</v>
      </c>
      <c r="B7574">
        <v>55368</v>
      </c>
      <c r="D7574" t="str">
        <f t="shared" si="118"/>
        <v>|15.5</v>
      </c>
    </row>
    <row r="7575" spans="1:4">
      <c r="A7575">
        <v>98439</v>
      </c>
      <c r="B7575">
        <v>55370</v>
      </c>
      <c r="D7575" t="str">
        <f t="shared" si="118"/>
        <v>|15.5</v>
      </c>
    </row>
    <row r="7576" spans="1:4">
      <c r="A7576">
        <v>98512</v>
      </c>
      <c r="B7576">
        <v>55381</v>
      </c>
      <c r="D7576" t="str">
        <f t="shared" si="118"/>
        <v>|15.5</v>
      </c>
    </row>
    <row r="7577" spans="1:4">
      <c r="A7577">
        <v>98513</v>
      </c>
      <c r="B7577">
        <v>55382</v>
      </c>
      <c r="D7577" t="str">
        <f t="shared" si="118"/>
        <v>|15.5</v>
      </c>
    </row>
    <row r="7578" spans="1:4">
      <c r="A7578">
        <v>98520</v>
      </c>
      <c r="B7578">
        <v>55385</v>
      </c>
      <c r="D7578" t="str">
        <f t="shared" si="118"/>
        <v>|15.5</v>
      </c>
    </row>
    <row r="7579" spans="1:4">
      <c r="A7579">
        <v>98522</v>
      </c>
      <c r="B7579">
        <v>55388</v>
      </c>
      <c r="D7579" t="str">
        <f t="shared" si="118"/>
        <v>|15.5</v>
      </c>
    </row>
    <row r="7580" spans="1:4">
      <c r="A7580">
        <v>98524</v>
      </c>
      <c r="B7580">
        <v>55389</v>
      </c>
      <c r="D7580" t="str">
        <f t="shared" si="118"/>
        <v>|15.5</v>
      </c>
    </row>
    <row r="7581" spans="1:4">
      <c r="A7581">
        <v>98528</v>
      </c>
      <c r="B7581">
        <v>55390</v>
      </c>
      <c r="D7581" t="str">
        <f t="shared" si="118"/>
        <v>|15.5</v>
      </c>
    </row>
    <row r="7582" spans="1:4">
      <c r="A7582">
        <v>98531</v>
      </c>
      <c r="B7582">
        <v>55395</v>
      </c>
      <c r="D7582" t="str">
        <f t="shared" si="118"/>
        <v>|15.5</v>
      </c>
    </row>
    <row r="7583" spans="1:4">
      <c r="A7583">
        <v>98532</v>
      </c>
      <c r="B7583">
        <v>55396</v>
      </c>
      <c r="D7583" t="str">
        <f t="shared" si="118"/>
        <v>|15.5</v>
      </c>
    </row>
    <row r="7584" spans="1:4">
      <c r="A7584">
        <v>98558</v>
      </c>
      <c r="B7584">
        <v>55397</v>
      </c>
      <c r="D7584" t="str">
        <f t="shared" si="118"/>
        <v>|15.5</v>
      </c>
    </row>
    <row r="7585" spans="1:4">
      <c r="A7585">
        <v>98569</v>
      </c>
      <c r="B7585">
        <v>55398</v>
      </c>
      <c r="D7585" t="str">
        <f t="shared" si="118"/>
        <v>|15.5</v>
      </c>
    </row>
    <row r="7586" spans="1:4">
      <c r="A7586">
        <v>98584</v>
      </c>
      <c r="B7586">
        <v>55555</v>
      </c>
      <c r="D7586" t="str">
        <f t="shared" si="118"/>
        <v>|15.5</v>
      </c>
    </row>
    <row r="7587" spans="1:4">
      <c r="A7587">
        <v>98604</v>
      </c>
      <c r="B7587">
        <v>55601</v>
      </c>
      <c r="D7587" t="str">
        <f t="shared" si="118"/>
        <v>|15.5</v>
      </c>
    </row>
    <row r="7588" spans="1:4">
      <c r="A7588">
        <v>98605</v>
      </c>
      <c r="B7588">
        <v>55602</v>
      </c>
      <c r="D7588" t="str">
        <f t="shared" si="118"/>
        <v>|15.5</v>
      </c>
    </row>
    <row r="7589" spans="1:4">
      <c r="A7589">
        <v>98606</v>
      </c>
      <c r="B7589">
        <v>55603</v>
      </c>
      <c r="D7589" t="str">
        <f t="shared" si="118"/>
        <v>|15.5</v>
      </c>
    </row>
    <row r="7590" spans="1:4">
      <c r="A7590">
        <v>98609</v>
      </c>
      <c r="B7590">
        <v>55604</v>
      </c>
      <c r="D7590" t="str">
        <f t="shared" si="118"/>
        <v>|15.5</v>
      </c>
    </row>
    <row r="7591" spans="1:4">
      <c r="A7591">
        <v>98622</v>
      </c>
      <c r="B7591">
        <v>55605</v>
      </c>
      <c r="D7591" t="str">
        <f t="shared" si="118"/>
        <v>|15.5</v>
      </c>
    </row>
    <row r="7592" spans="1:4">
      <c r="A7592">
        <v>98623</v>
      </c>
      <c r="B7592">
        <v>55612</v>
      </c>
      <c r="D7592" t="str">
        <f t="shared" si="118"/>
        <v>|15.5</v>
      </c>
    </row>
    <row r="7593" spans="1:4">
      <c r="A7593">
        <v>98626</v>
      </c>
      <c r="B7593">
        <v>55613</v>
      </c>
      <c r="D7593" t="str">
        <f t="shared" si="118"/>
        <v>|15.5</v>
      </c>
    </row>
    <row r="7594" spans="1:4">
      <c r="A7594">
        <v>98642</v>
      </c>
      <c r="B7594">
        <v>55614</v>
      </c>
      <c r="D7594" t="str">
        <f t="shared" si="118"/>
        <v>|15.5</v>
      </c>
    </row>
    <row r="7595" spans="1:4">
      <c r="A7595">
        <v>98671</v>
      </c>
      <c r="B7595">
        <v>55615</v>
      </c>
      <c r="D7595" t="str">
        <f t="shared" si="118"/>
        <v>|15.5</v>
      </c>
    </row>
    <row r="7596" spans="1:4">
      <c r="A7596">
        <v>98674</v>
      </c>
      <c r="B7596">
        <v>55616</v>
      </c>
      <c r="D7596" t="str">
        <f t="shared" si="118"/>
        <v>|15.5</v>
      </c>
    </row>
    <row r="7597" spans="1:4">
      <c r="A7597">
        <v>98802</v>
      </c>
      <c r="B7597">
        <v>55701</v>
      </c>
      <c r="D7597" t="str">
        <f t="shared" si="118"/>
        <v>|15.5</v>
      </c>
    </row>
    <row r="7598" spans="1:4">
      <c r="A7598">
        <v>98823</v>
      </c>
      <c r="B7598">
        <v>55702</v>
      </c>
      <c r="D7598" t="str">
        <f t="shared" si="118"/>
        <v>|15.5</v>
      </c>
    </row>
    <row r="7599" spans="1:4">
      <c r="A7599">
        <v>98824</v>
      </c>
      <c r="B7599">
        <v>55705</v>
      </c>
      <c r="D7599" t="str">
        <f t="shared" si="118"/>
        <v>|15.5</v>
      </c>
    </row>
    <row r="7600" spans="1:4">
      <c r="A7600">
        <v>98828</v>
      </c>
      <c r="B7600">
        <v>55706</v>
      </c>
      <c r="D7600" t="str">
        <f t="shared" si="118"/>
        <v>|15.5</v>
      </c>
    </row>
    <row r="7601" spans="1:4">
      <c r="A7601">
        <v>98837</v>
      </c>
      <c r="B7601">
        <v>55707</v>
      </c>
      <c r="D7601" t="str">
        <f t="shared" si="118"/>
        <v>|15.5</v>
      </c>
    </row>
    <row r="7602" spans="1:4">
      <c r="A7602">
        <v>98841</v>
      </c>
      <c r="B7602">
        <v>55708</v>
      </c>
      <c r="D7602" t="str">
        <f t="shared" si="118"/>
        <v>|15.5</v>
      </c>
    </row>
    <row r="7603" spans="1:4">
      <c r="A7603">
        <v>98844</v>
      </c>
      <c r="B7603">
        <v>55709</v>
      </c>
      <c r="D7603" t="str">
        <f t="shared" si="118"/>
        <v>|15.5</v>
      </c>
    </row>
    <row r="7604" spans="1:4">
      <c r="A7604">
        <v>98848</v>
      </c>
      <c r="B7604">
        <v>55710</v>
      </c>
      <c r="D7604" t="str">
        <f t="shared" si="118"/>
        <v>|15.5</v>
      </c>
    </row>
    <row r="7605" spans="1:4">
      <c r="A7605">
        <v>98850</v>
      </c>
      <c r="B7605">
        <v>55711</v>
      </c>
      <c r="D7605" t="str">
        <f t="shared" si="118"/>
        <v>|15.5</v>
      </c>
    </row>
    <row r="7606" spans="1:4">
      <c r="A7606">
        <v>98920</v>
      </c>
      <c r="B7606">
        <v>55712</v>
      </c>
      <c r="D7606" t="str">
        <f t="shared" si="118"/>
        <v>|15.5</v>
      </c>
    </row>
    <row r="7607" spans="1:4">
      <c r="A7607">
        <v>98923</v>
      </c>
      <c r="B7607">
        <v>55713</v>
      </c>
      <c r="D7607" t="str">
        <f t="shared" si="118"/>
        <v>|15.5</v>
      </c>
    </row>
    <row r="7608" spans="1:4">
      <c r="A7608">
        <v>98934</v>
      </c>
      <c r="B7608">
        <v>55716</v>
      </c>
      <c r="D7608" t="str">
        <f t="shared" si="118"/>
        <v>|15.5</v>
      </c>
    </row>
    <row r="7609" spans="1:4">
      <c r="A7609">
        <v>98939</v>
      </c>
      <c r="B7609">
        <v>55717</v>
      </c>
      <c r="D7609" t="str">
        <f t="shared" si="118"/>
        <v>|15.5</v>
      </c>
    </row>
    <row r="7610" spans="1:4">
      <c r="A7610">
        <v>98942</v>
      </c>
      <c r="B7610">
        <v>55718</v>
      </c>
      <c r="D7610" t="str">
        <f t="shared" si="118"/>
        <v>|15.5</v>
      </c>
    </row>
    <row r="7611" spans="1:4">
      <c r="A7611">
        <v>98944</v>
      </c>
      <c r="B7611">
        <v>55719</v>
      </c>
      <c r="D7611" t="str">
        <f t="shared" si="118"/>
        <v>|15.5</v>
      </c>
    </row>
    <row r="7612" spans="1:4">
      <c r="A7612">
        <v>98951</v>
      </c>
      <c r="B7612">
        <v>55721</v>
      </c>
      <c r="D7612" t="str">
        <f t="shared" si="118"/>
        <v>|15.5</v>
      </c>
    </row>
    <row r="7613" spans="1:4">
      <c r="A7613">
        <v>98953</v>
      </c>
      <c r="B7613">
        <v>55722</v>
      </c>
      <c r="D7613" t="str">
        <f t="shared" si="118"/>
        <v>|15.5</v>
      </c>
    </row>
    <row r="7614" spans="1:4">
      <c r="A7614">
        <v>99005</v>
      </c>
      <c r="B7614">
        <v>55723</v>
      </c>
      <c r="D7614" t="str">
        <f t="shared" si="118"/>
        <v>|15.5</v>
      </c>
    </row>
    <row r="7615" spans="1:4">
      <c r="A7615">
        <v>99014</v>
      </c>
      <c r="B7615">
        <v>55725</v>
      </c>
      <c r="D7615" t="str">
        <f t="shared" si="118"/>
        <v>|15.5</v>
      </c>
    </row>
    <row r="7616" spans="1:4">
      <c r="A7616">
        <v>99020</v>
      </c>
      <c r="B7616">
        <v>55726</v>
      </c>
      <c r="D7616" t="str">
        <f t="shared" si="118"/>
        <v>|15.5</v>
      </c>
    </row>
    <row r="7617" spans="1:4">
      <c r="A7617">
        <v>99021</v>
      </c>
      <c r="B7617">
        <v>55731</v>
      </c>
      <c r="D7617" t="str">
        <f t="shared" si="118"/>
        <v>|15.5</v>
      </c>
    </row>
    <row r="7618" spans="1:4">
      <c r="A7618">
        <v>99022</v>
      </c>
      <c r="B7618">
        <v>55733</v>
      </c>
      <c r="D7618" t="str">
        <f t="shared" si="118"/>
        <v>|15.5</v>
      </c>
    </row>
    <row r="7619" spans="1:4">
      <c r="A7619">
        <v>99025</v>
      </c>
      <c r="B7619">
        <v>55734</v>
      </c>
      <c r="D7619" t="str">
        <f t="shared" ref="D7619:D7682" si="119">_xlfn.CONCAT(C7619,"|",$D$1)</f>
        <v>|15.5</v>
      </c>
    </row>
    <row r="7620" spans="1:4">
      <c r="A7620">
        <v>99121</v>
      </c>
      <c r="B7620">
        <v>55735</v>
      </c>
      <c r="D7620" t="str">
        <f t="shared" si="119"/>
        <v>|15.5</v>
      </c>
    </row>
    <row r="7621" spans="1:4">
      <c r="A7621">
        <v>99160</v>
      </c>
      <c r="B7621">
        <v>55736</v>
      </c>
      <c r="D7621" t="str">
        <f t="shared" si="119"/>
        <v>|15.5</v>
      </c>
    </row>
    <row r="7622" spans="1:4">
      <c r="A7622">
        <v>99174</v>
      </c>
      <c r="B7622">
        <v>55738</v>
      </c>
      <c r="D7622" t="str">
        <f t="shared" si="119"/>
        <v>|15.5</v>
      </c>
    </row>
    <row r="7623" spans="1:4">
      <c r="A7623">
        <v>99323</v>
      </c>
      <c r="B7623">
        <v>55741</v>
      </c>
      <c r="D7623" t="str">
        <f t="shared" si="119"/>
        <v>|15.5</v>
      </c>
    </row>
    <row r="7624" spans="1:4">
      <c r="A7624">
        <v>99338</v>
      </c>
      <c r="B7624">
        <v>55742</v>
      </c>
      <c r="D7624" t="str">
        <f t="shared" si="119"/>
        <v>|15.5</v>
      </c>
    </row>
    <row r="7625" spans="1:4">
      <c r="A7625">
        <v>99362</v>
      </c>
      <c r="B7625">
        <v>55748</v>
      </c>
      <c r="D7625" t="str">
        <f t="shared" si="119"/>
        <v>|15.5</v>
      </c>
    </row>
    <row r="7626" spans="1:4">
      <c r="A7626">
        <v>99363</v>
      </c>
      <c r="B7626">
        <v>55749</v>
      </c>
      <c r="D7626" t="str">
        <f t="shared" si="119"/>
        <v>|15.5</v>
      </c>
    </row>
    <row r="7627" spans="2:4">
      <c r="B7627">
        <v>55751</v>
      </c>
      <c r="D7627" t="str">
        <f t="shared" si="119"/>
        <v>|15.5</v>
      </c>
    </row>
    <row r="7628" spans="2:4">
      <c r="B7628">
        <v>55753</v>
      </c>
      <c r="D7628" t="str">
        <f t="shared" si="119"/>
        <v>|15.5</v>
      </c>
    </row>
    <row r="7629" spans="2:4">
      <c r="B7629">
        <v>55756</v>
      </c>
      <c r="D7629" t="str">
        <f t="shared" si="119"/>
        <v>|15.5</v>
      </c>
    </row>
    <row r="7630" spans="2:4">
      <c r="B7630">
        <v>55757</v>
      </c>
      <c r="D7630" t="str">
        <f t="shared" si="119"/>
        <v>|15.5</v>
      </c>
    </row>
    <row r="7631" spans="2:4">
      <c r="B7631">
        <v>55760</v>
      </c>
      <c r="D7631" t="str">
        <f t="shared" si="119"/>
        <v>|15.5</v>
      </c>
    </row>
    <row r="7632" spans="2:4">
      <c r="B7632">
        <v>55764</v>
      </c>
      <c r="D7632" t="str">
        <f t="shared" si="119"/>
        <v>|15.5</v>
      </c>
    </row>
    <row r="7633" spans="2:4">
      <c r="B7633">
        <v>55767</v>
      </c>
      <c r="D7633" t="str">
        <f t="shared" si="119"/>
        <v>|15.5</v>
      </c>
    </row>
    <row r="7634" spans="2:4">
      <c r="B7634">
        <v>55769</v>
      </c>
      <c r="D7634" t="str">
        <f t="shared" si="119"/>
        <v>|15.5</v>
      </c>
    </row>
    <row r="7635" spans="2:4">
      <c r="B7635">
        <v>55775</v>
      </c>
      <c r="D7635" t="str">
        <f t="shared" si="119"/>
        <v>|15.5</v>
      </c>
    </row>
    <row r="7636" spans="2:4">
      <c r="B7636">
        <v>55779</v>
      </c>
      <c r="D7636" t="str">
        <f t="shared" si="119"/>
        <v>|15.5</v>
      </c>
    </row>
    <row r="7637" spans="2:4">
      <c r="B7637">
        <v>55780</v>
      </c>
      <c r="D7637" t="str">
        <f t="shared" si="119"/>
        <v>|15.5</v>
      </c>
    </row>
    <row r="7638" spans="2:4">
      <c r="B7638">
        <v>55782</v>
      </c>
      <c r="D7638" t="str">
        <f t="shared" si="119"/>
        <v>|15.5</v>
      </c>
    </row>
    <row r="7639" spans="2:4">
      <c r="B7639">
        <v>55783</v>
      </c>
      <c r="D7639" t="str">
        <f t="shared" si="119"/>
        <v>|15.5</v>
      </c>
    </row>
    <row r="7640" spans="2:4">
      <c r="B7640">
        <v>55784</v>
      </c>
      <c r="D7640" t="str">
        <f t="shared" si="119"/>
        <v>|15.5</v>
      </c>
    </row>
    <row r="7641" spans="2:4">
      <c r="B7641">
        <v>55786</v>
      </c>
      <c r="D7641" t="str">
        <f t="shared" si="119"/>
        <v>|15.5</v>
      </c>
    </row>
    <row r="7642" spans="2:4">
      <c r="B7642">
        <v>55787</v>
      </c>
      <c r="D7642" t="str">
        <f t="shared" si="119"/>
        <v>|15.5</v>
      </c>
    </row>
    <row r="7643" spans="2:4">
      <c r="B7643">
        <v>55790</v>
      </c>
      <c r="D7643" t="str">
        <f t="shared" si="119"/>
        <v>|15.5</v>
      </c>
    </row>
    <row r="7644" spans="2:4">
      <c r="B7644">
        <v>55793</v>
      </c>
      <c r="D7644" t="str">
        <f t="shared" si="119"/>
        <v>|15.5</v>
      </c>
    </row>
    <row r="7645" spans="2:4">
      <c r="B7645">
        <v>55795</v>
      </c>
      <c r="D7645" t="str">
        <f t="shared" si="119"/>
        <v>|15.5</v>
      </c>
    </row>
    <row r="7646" spans="2:4">
      <c r="B7646">
        <v>55796</v>
      </c>
      <c r="D7646" t="str">
        <f t="shared" si="119"/>
        <v>|15.5</v>
      </c>
    </row>
    <row r="7647" spans="2:4">
      <c r="B7647">
        <v>55797</v>
      </c>
      <c r="D7647" t="str">
        <f t="shared" si="119"/>
        <v>|15.5</v>
      </c>
    </row>
    <row r="7648" spans="2:4">
      <c r="B7648">
        <v>55803</v>
      </c>
      <c r="D7648" t="str">
        <f t="shared" si="119"/>
        <v>|15.5</v>
      </c>
    </row>
    <row r="7649" spans="2:4">
      <c r="B7649">
        <v>55909</v>
      </c>
      <c r="D7649" t="str">
        <f t="shared" si="119"/>
        <v>|15.5</v>
      </c>
    </row>
    <row r="7650" spans="2:4">
      <c r="B7650">
        <v>55910</v>
      </c>
      <c r="D7650" t="str">
        <f t="shared" si="119"/>
        <v>|15.5</v>
      </c>
    </row>
    <row r="7651" spans="2:4">
      <c r="B7651">
        <v>55917</v>
      </c>
      <c r="D7651" t="str">
        <f t="shared" si="119"/>
        <v>|15.5</v>
      </c>
    </row>
    <row r="7652" spans="2:4">
      <c r="B7652">
        <v>55918</v>
      </c>
      <c r="D7652" t="str">
        <f t="shared" si="119"/>
        <v>|15.5</v>
      </c>
    </row>
    <row r="7653" spans="2:4">
      <c r="B7653">
        <v>55919</v>
      </c>
      <c r="D7653" t="str">
        <f t="shared" si="119"/>
        <v>|15.5</v>
      </c>
    </row>
    <row r="7654" spans="2:4">
      <c r="B7654">
        <v>55921</v>
      </c>
      <c r="D7654" t="str">
        <f t="shared" si="119"/>
        <v>|15.5</v>
      </c>
    </row>
    <row r="7655" spans="2:4">
      <c r="B7655">
        <v>55922</v>
      </c>
      <c r="D7655" t="str">
        <f t="shared" si="119"/>
        <v>|15.5</v>
      </c>
    </row>
    <row r="7656" spans="2:4">
      <c r="B7656">
        <v>55923</v>
      </c>
      <c r="D7656" t="str">
        <f t="shared" si="119"/>
        <v>|15.5</v>
      </c>
    </row>
    <row r="7657" spans="2:4">
      <c r="B7657">
        <v>55924</v>
      </c>
      <c r="D7657" t="str">
        <f t="shared" si="119"/>
        <v>|15.5</v>
      </c>
    </row>
    <row r="7658" spans="2:4">
      <c r="B7658">
        <v>55925</v>
      </c>
      <c r="D7658" t="str">
        <f t="shared" si="119"/>
        <v>|15.5</v>
      </c>
    </row>
    <row r="7659" spans="2:4">
      <c r="B7659">
        <v>55926</v>
      </c>
      <c r="D7659" t="str">
        <f t="shared" si="119"/>
        <v>|15.5</v>
      </c>
    </row>
    <row r="7660" spans="2:4">
      <c r="B7660">
        <v>55927</v>
      </c>
      <c r="D7660" t="str">
        <f t="shared" si="119"/>
        <v>|15.5</v>
      </c>
    </row>
    <row r="7661" spans="2:4">
      <c r="B7661">
        <v>55929</v>
      </c>
      <c r="D7661" t="str">
        <f t="shared" si="119"/>
        <v>|15.5</v>
      </c>
    </row>
    <row r="7662" spans="2:4">
      <c r="B7662">
        <v>55931</v>
      </c>
      <c r="D7662" t="str">
        <f t="shared" si="119"/>
        <v>|15.5</v>
      </c>
    </row>
    <row r="7663" spans="2:4">
      <c r="B7663">
        <v>55932</v>
      </c>
      <c r="D7663" t="str">
        <f t="shared" si="119"/>
        <v>|15.5</v>
      </c>
    </row>
    <row r="7664" spans="2:4">
      <c r="B7664">
        <v>55933</v>
      </c>
      <c r="D7664" t="str">
        <f t="shared" si="119"/>
        <v>|15.5</v>
      </c>
    </row>
    <row r="7665" spans="2:4">
      <c r="B7665">
        <v>55934</v>
      </c>
      <c r="D7665" t="str">
        <f t="shared" si="119"/>
        <v>|15.5</v>
      </c>
    </row>
    <row r="7666" spans="2:4">
      <c r="B7666">
        <v>55935</v>
      </c>
      <c r="D7666" t="str">
        <f t="shared" si="119"/>
        <v>|15.5</v>
      </c>
    </row>
    <row r="7667" spans="2:4">
      <c r="B7667">
        <v>55936</v>
      </c>
      <c r="D7667" t="str">
        <f t="shared" si="119"/>
        <v>|15.5</v>
      </c>
    </row>
    <row r="7668" spans="2:4">
      <c r="B7668">
        <v>55939</v>
      </c>
      <c r="D7668" t="str">
        <f t="shared" si="119"/>
        <v>|15.5</v>
      </c>
    </row>
    <row r="7669" spans="2:4">
      <c r="B7669">
        <v>55940</v>
      </c>
      <c r="D7669" t="str">
        <f t="shared" si="119"/>
        <v>|15.5</v>
      </c>
    </row>
    <row r="7670" spans="2:4">
      <c r="B7670">
        <v>55941</v>
      </c>
      <c r="D7670" t="str">
        <f t="shared" si="119"/>
        <v>|15.5</v>
      </c>
    </row>
    <row r="7671" spans="2:4">
      <c r="B7671">
        <v>55943</v>
      </c>
      <c r="D7671" t="str">
        <f t="shared" si="119"/>
        <v>|15.5</v>
      </c>
    </row>
    <row r="7672" spans="2:4">
      <c r="B7672">
        <v>55945</v>
      </c>
      <c r="D7672" t="str">
        <f t="shared" si="119"/>
        <v>|15.5</v>
      </c>
    </row>
    <row r="7673" spans="2:4">
      <c r="B7673">
        <v>55946</v>
      </c>
      <c r="D7673" t="str">
        <f t="shared" si="119"/>
        <v>|15.5</v>
      </c>
    </row>
    <row r="7674" spans="2:4">
      <c r="B7674">
        <v>55949</v>
      </c>
      <c r="D7674" t="str">
        <f t="shared" si="119"/>
        <v>|15.5</v>
      </c>
    </row>
    <row r="7675" spans="2:4">
      <c r="B7675">
        <v>55951</v>
      </c>
      <c r="D7675" t="str">
        <f t="shared" si="119"/>
        <v>|15.5</v>
      </c>
    </row>
    <row r="7676" spans="2:4">
      <c r="B7676">
        <v>55952</v>
      </c>
      <c r="D7676" t="str">
        <f t="shared" si="119"/>
        <v>|15.5</v>
      </c>
    </row>
    <row r="7677" spans="2:4">
      <c r="B7677">
        <v>55953</v>
      </c>
      <c r="D7677" t="str">
        <f t="shared" si="119"/>
        <v>|15.5</v>
      </c>
    </row>
    <row r="7678" spans="2:4">
      <c r="B7678">
        <v>55954</v>
      </c>
      <c r="D7678" t="str">
        <f t="shared" si="119"/>
        <v>|15.5</v>
      </c>
    </row>
    <row r="7679" spans="2:4">
      <c r="B7679">
        <v>55956</v>
      </c>
      <c r="D7679" t="str">
        <f t="shared" si="119"/>
        <v>|15.5</v>
      </c>
    </row>
    <row r="7680" spans="2:4">
      <c r="B7680">
        <v>55957</v>
      </c>
      <c r="D7680" t="str">
        <f t="shared" si="119"/>
        <v>|15.5</v>
      </c>
    </row>
    <row r="7681" spans="2:4">
      <c r="B7681">
        <v>55959</v>
      </c>
      <c r="D7681" t="str">
        <f t="shared" si="119"/>
        <v>|15.5</v>
      </c>
    </row>
    <row r="7682" spans="2:4">
      <c r="B7682">
        <v>55961</v>
      </c>
      <c r="D7682" t="str">
        <f t="shared" si="119"/>
        <v>|15.5</v>
      </c>
    </row>
    <row r="7683" spans="2:4">
      <c r="B7683">
        <v>55962</v>
      </c>
      <c r="D7683" t="str">
        <f t="shared" ref="D7683:D7746" si="120">_xlfn.CONCAT(C7683,"|",$D$1)</f>
        <v>|15.5</v>
      </c>
    </row>
    <row r="7684" spans="2:4">
      <c r="B7684">
        <v>55963</v>
      </c>
      <c r="D7684" t="str">
        <f t="shared" si="120"/>
        <v>|15.5</v>
      </c>
    </row>
    <row r="7685" spans="2:4">
      <c r="B7685">
        <v>55964</v>
      </c>
      <c r="D7685" t="str">
        <f t="shared" si="120"/>
        <v>|15.5</v>
      </c>
    </row>
    <row r="7686" spans="2:4">
      <c r="B7686">
        <v>55965</v>
      </c>
      <c r="D7686" t="str">
        <f t="shared" si="120"/>
        <v>|15.5</v>
      </c>
    </row>
    <row r="7687" spans="2:4">
      <c r="B7687">
        <v>55967</v>
      </c>
      <c r="D7687" t="str">
        <f t="shared" si="120"/>
        <v>|15.5</v>
      </c>
    </row>
    <row r="7688" spans="2:4">
      <c r="B7688">
        <v>55968</v>
      </c>
      <c r="D7688" t="str">
        <f t="shared" si="120"/>
        <v>|15.5</v>
      </c>
    </row>
    <row r="7689" spans="2:4">
      <c r="B7689">
        <v>55969</v>
      </c>
      <c r="D7689" t="str">
        <f t="shared" si="120"/>
        <v>|15.5</v>
      </c>
    </row>
    <row r="7690" spans="2:4">
      <c r="B7690">
        <v>55970</v>
      </c>
      <c r="D7690" t="str">
        <f t="shared" si="120"/>
        <v>|15.5</v>
      </c>
    </row>
    <row r="7691" spans="2:4">
      <c r="B7691">
        <v>55971</v>
      </c>
      <c r="D7691" t="str">
        <f t="shared" si="120"/>
        <v>|15.5</v>
      </c>
    </row>
    <row r="7692" spans="2:4">
      <c r="B7692">
        <v>55972</v>
      </c>
      <c r="D7692" t="str">
        <f t="shared" si="120"/>
        <v>|15.5</v>
      </c>
    </row>
    <row r="7693" spans="2:4">
      <c r="B7693">
        <v>55973</v>
      </c>
      <c r="D7693" t="str">
        <f t="shared" si="120"/>
        <v>|15.5</v>
      </c>
    </row>
    <row r="7694" spans="2:4">
      <c r="B7694">
        <v>55974</v>
      </c>
      <c r="D7694" t="str">
        <f t="shared" si="120"/>
        <v>|15.5</v>
      </c>
    </row>
    <row r="7695" spans="2:4">
      <c r="B7695">
        <v>55975</v>
      </c>
      <c r="D7695" t="str">
        <f t="shared" si="120"/>
        <v>|15.5</v>
      </c>
    </row>
    <row r="7696" spans="2:4">
      <c r="B7696">
        <v>55977</v>
      </c>
      <c r="D7696" t="str">
        <f t="shared" si="120"/>
        <v>|15.5</v>
      </c>
    </row>
    <row r="7697" spans="2:4">
      <c r="B7697">
        <v>55979</v>
      </c>
      <c r="D7697" t="str">
        <f t="shared" si="120"/>
        <v>|15.5</v>
      </c>
    </row>
    <row r="7698" spans="2:4">
      <c r="B7698">
        <v>55981</v>
      </c>
      <c r="D7698" t="str">
        <f t="shared" si="120"/>
        <v>|15.5</v>
      </c>
    </row>
    <row r="7699" spans="2:4">
      <c r="B7699">
        <v>55982</v>
      </c>
      <c r="D7699" t="str">
        <f t="shared" si="120"/>
        <v>|15.5</v>
      </c>
    </row>
    <row r="7700" spans="2:4">
      <c r="B7700">
        <v>55983</v>
      </c>
      <c r="D7700" t="str">
        <f t="shared" si="120"/>
        <v>|15.5</v>
      </c>
    </row>
    <row r="7701" spans="2:4">
      <c r="B7701">
        <v>55985</v>
      </c>
      <c r="D7701" t="str">
        <f t="shared" si="120"/>
        <v>|15.5</v>
      </c>
    </row>
    <row r="7702" spans="2:4">
      <c r="B7702">
        <v>55990</v>
      </c>
      <c r="D7702" t="str">
        <f t="shared" si="120"/>
        <v>|15.5</v>
      </c>
    </row>
    <row r="7703" spans="2:4">
      <c r="B7703">
        <v>55991</v>
      </c>
      <c r="D7703" t="str">
        <f t="shared" si="120"/>
        <v>|15.5</v>
      </c>
    </row>
    <row r="7704" spans="2:4">
      <c r="B7704">
        <v>55992</v>
      </c>
      <c r="D7704" t="str">
        <f t="shared" si="120"/>
        <v>|15.5</v>
      </c>
    </row>
    <row r="7705" spans="2:4">
      <c r="B7705">
        <v>56009</v>
      </c>
      <c r="D7705" t="str">
        <f t="shared" si="120"/>
        <v>|15.5</v>
      </c>
    </row>
    <row r="7706" spans="2:4">
      <c r="B7706">
        <v>56010</v>
      </c>
      <c r="D7706" t="str">
        <f t="shared" si="120"/>
        <v>|15.5</v>
      </c>
    </row>
    <row r="7707" spans="2:4">
      <c r="B7707">
        <v>56013</v>
      </c>
      <c r="D7707" t="str">
        <f t="shared" si="120"/>
        <v>|15.5</v>
      </c>
    </row>
    <row r="7708" spans="2:4">
      <c r="B7708">
        <v>56014</v>
      </c>
      <c r="D7708" t="str">
        <f t="shared" si="120"/>
        <v>|15.5</v>
      </c>
    </row>
    <row r="7709" spans="2:4">
      <c r="B7709">
        <v>56016</v>
      </c>
      <c r="D7709" t="str">
        <f t="shared" si="120"/>
        <v>|15.5</v>
      </c>
    </row>
    <row r="7710" spans="2:4">
      <c r="B7710">
        <v>56019</v>
      </c>
      <c r="D7710" t="str">
        <f t="shared" si="120"/>
        <v>|15.5</v>
      </c>
    </row>
    <row r="7711" spans="2:4">
      <c r="B7711">
        <v>56021</v>
      </c>
      <c r="D7711" t="str">
        <f t="shared" si="120"/>
        <v>|15.5</v>
      </c>
    </row>
    <row r="7712" spans="2:4">
      <c r="B7712">
        <v>56023</v>
      </c>
      <c r="D7712" t="str">
        <f t="shared" si="120"/>
        <v>|15.5</v>
      </c>
    </row>
    <row r="7713" spans="2:4">
      <c r="B7713">
        <v>56025</v>
      </c>
      <c r="D7713" t="str">
        <f t="shared" si="120"/>
        <v>|15.5</v>
      </c>
    </row>
    <row r="7714" spans="2:4">
      <c r="B7714">
        <v>56026</v>
      </c>
      <c r="D7714" t="str">
        <f t="shared" si="120"/>
        <v>|15.5</v>
      </c>
    </row>
    <row r="7715" spans="2:4">
      <c r="B7715">
        <v>56027</v>
      </c>
      <c r="D7715" t="str">
        <f t="shared" si="120"/>
        <v>|15.5</v>
      </c>
    </row>
    <row r="7716" spans="2:4">
      <c r="B7716">
        <v>56028</v>
      </c>
      <c r="D7716" t="str">
        <f t="shared" si="120"/>
        <v>|15.5</v>
      </c>
    </row>
    <row r="7717" spans="2:4">
      <c r="B7717">
        <v>56029</v>
      </c>
      <c r="D7717" t="str">
        <f t="shared" si="120"/>
        <v>|15.5</v>
      </c>
    </row>
    <row r="7718" spans="2:4">
      <c r="B7718">
        <v>56032</v>
      </c>
      <c r="D7718" t="str">
        <f t="shared" si="120"/>
        <v>|15.5</v>
      </c>
    </row>
    <row r="7719" spans="2:4">
      <c r="B7719">
        <v>56033</v>
      </c>
      <c r="D7719" t="str">
        <f t="shared" si="120"/>
        <v>|15.5</v>
      </c>
    </row>
    <row r="7720" spans="2:4">
      <c r="B7720">
        <v>56034</v>
      </c>
      <c r="D7720" t="str">
        <f t="shared" si="120"/>
        <v>|15.5</v>
      </c>
    </row>
    <row r="7721" spans="2:4">
      <c r="B7721">
        <v>56036</v>
      </c>
      <c r="D7721" t="str">
        <f t="shared" si="120"/>
        <v>|15.5</v>
      </c>
    </row>
    <row r="7722" spans="2:4">
      <c r="B7722">
        <v>56039</v>
      </c>
      <c r="D7722" t="str">
        <f t="shared" si="120"/>
        <v>|15.5</v>
      </c>
    </row>
    <row r="7723" spans="2:4">
      <c r="B7723">
        <v>56041</v>
      </c>
      <c r="D7723" t="str">
        <f t="shared" si="120"/>
        <v>|15.5</v>
      </c>
    </row>
    <row r="7724" spans="2:4">
      <c r="B7724">
        <v>56042</v>
      </c>
      <c r="D7724" t="str">
        <f t="shared" si="120"/>
        <v>|15.5</v>
      </c>
    </row>
    <row r="7725" spans="2:4">
      <c r="B7725">
        <v>56043</v>
      </c>
      <c r="D7725" t="str">
        <f t="shared" si="120"/>
        <v>|15.5</v>
      </c>
    </row>
    <row r="7726" spans="2:4">
      <c r="B7726">
        <v>56044</v>
      </c>
      <c r="D7726" t="str">
        <f t="shared" si="120"/>
        <v>|15.5</v>
      </c>
    </row>
    <row r="7727" spans="2:4">
      <c r="B7727">
        <v>56045</v>
      </c>
      <c r="D7727" t="str">
        <f t="shared" si="120"/>
        <v>|15.5</v>
      </c>
    </row>
    <row r="7728" spans="2:4">
      <c r="B7728">
        <v>56047</v>
      </c>
      <c r="D7728" t="str">
        <f t="shared" si="120"/>
        <v>|15.5</v>
      </c>
    </row>
    <row r="7729" spans="2:4">
      <c r="B7729">
        <v>56048</v>
      </c>
      <c r="D7729" t="str">
        <f t="shared" si="120"/>
        <v>|15.5</v>
      </c>
    </row>
    <row r="7730" spans="2:4">
      <c r="B7730">
        <v>56051</v>
      </c>
      <c r="D7730" t="str">
        <f t="shared" si="120"/>
        <v>|15.5</v>
      </c>
    </row>
    <row r="7731" spans="2:4">
      <c r="B7731">
        <v>56052</v>
      </c>
      <c r="D7731" t="str">
        <f t="shared" si="120"/>
        <v>|15.5</v>
      </c>
    </row>
    <row r="7732" spans="2:4">
      <c r="B7732">
        <v>56054</v>
      </c>
      <c r="D7732" t="str">
        <f t="shared" si="120"/>
        <v>|15.5</v>
      </c>
    </row>
    <row r="7733" spans="2:4">
      <c r="B7733">
        <v>56057</v>
      </c>
      <c r="D7733" t="str">
        <f t="shared" si="120"/>
        <v>|15.5</v>
      </c>
    </row>
    <row r="7734" spans="2:4">
      <c r="B7734">
        <v>56060</v>
      </c>
      <c r="D7734" t="str">
        <f t="shared" si="120"/>
        <v>|15.5</v>
      </c>
    </row>
    <row r="7735" spans="2:4">
      <c r="B7735">
        <v>56064</v>
      </c>
      <c r="D7735" t="str">
        <f t="shared" si="120"/>
        <v>|15.5</v>
      </c>
    </row>
    <row r="7736" spans="2:4">
      <c r="B7736">
        <v>56065</v>
      </c>
      <c r="D7736" t="str">
        <f t="shared" si="120"/>
        <v>|15.5</v>
      </c>
    </row>
    <row r="7737" spans="2:4">
      <c r="B7737">
        <v>56068</v>
      </c>
      <c r="D7737" t="str">
        <f t="shared" si="120"/>
        <v>|15.5</v>
      </c>
    </row>
    <row r="7738" spans="2:4">
      <c r="B7738">
        <v>56069</v>
      </c>
      <c r="D7738" t="str">
        <f t="shared" si="120"/>
        <v>|15.5</v>
      </c>
    </row>
    <row r="7739" spans="2:4">
      <c r="B7739">
        <v>56072</v>
      </c>
      <c r="D7739" t="str">
        <f t="shared" si="120"/>
        <v>|15.5</v>
      </c>
    </row>
    <row r="7740" spans="2:4">
      <c r="B7740">
        <v>56074</v>
      </c>
      <c r="D7740" t="str">
        <f t="shared" si="120"/>
        <v>|15.5</v>
      </c>
    </row>
    <row r="7741" spans="2:4">
      <c r="B7741">
        <v>56076</v>
      </c>
      <c r="D7741" t="str">
        <f t="shared" si="120"/>
        <v>|15.5</v>
      </c>
    </row>
    <row r="7742" spans="2:4">
      <c r="B7742">
        <v>56078</v>
      </c>
      <c r="D7742" t="str">
        <f t="shared" si="120"/>
        <v>|15.5</v>
      </c>
    </row>
    <row r="7743" spans="2:4">
      <c r="B7743">
        <v>56080</v>
      </c>
      <c r="D7743" t="str">
        <f t="shared" si="120"/>
        <v>|15.5</v>
      </c>
    </row>
    <row r="7744" spans="2:4">
      <c r="B7744">
        <v>56081</v>
      </c>
      <c r="D7744" t="str">
        <f t="shared" si="120"/>
        <v>|15.5</v>
      </c>
    </row>
    <row r="7745" spans="2:4">
      <c r="B7745">
        <v>56083</v>
      </c>
      <c r="D7745" t="str">
        <f t="shared" si="120"/>
        <v>|15.5</v>
      </c>
    </row>
    <row r="7746" spans="2:4">
      <c r="B7746">
        <v>56085</v>
      </c>
      <c r="D7746" t="str">
        <f t="shared" si="120"/>
        <v>|15.5</v>
      </c>
    </row>
    <row r="7747" spans="2:4">
      <c r="B7747">
        <v>56087</v>
      </c>
      <c r="D7747" t="str">
        <f t="shared" ref="D7747:D7810" si="121">_xlfn.CONCAT(C7747,"|",$D$1)</f>
        <v>|15.5</v>
      </c>
    </row>
    <row r="7748" spans="2:4">
      <c r="B7748">
        <v>56088</v>
      </c>
      <c r="D7748" t="str">
        <f t="shared" si="121"/>
        <v>|15.5</v>
      </c>
    </row>
    <row r="7749" spans="2:4">
      <c r="B7749">
        <v>56089</v>
      </c>
      <c r="D7749" t="str">
        <f t="shared" si="121"/>
        <v>|15.5</v>
      </c>
    </row>
    <row r="7750" spans="2:4">
      <c r="B7750">
        <v>56090</v>
      </c>
      <c r="D7750" t="str">
        <f t="shared" si="121"/>
        <v>|15.5</v>
      </c>
    </row>
    <row r="7751" spans="2:4">
      <c r="B7751">
        <v>56091</v>
      </c>
      <c r="D7751" t="str">
        <f t="shared" si="121"/>
        <v>|15.5</v>
      </c>
    </row>
    <row r="7752" spans="2:4">
      <c r="B7752">
        <v>56096</v>
      </c>
      <c r="D7752" t="str">
        <f t="shared" si="121"/>
        <v>|15.5</v>
      </c>
    </row>
    <row r="7753" spans="2:4">
      <c r="B7753">
        <v>56097</v>
      </c>
      <c r="D7753" t="str">
        <f t="shared" si="121"/>
        <v>|15.5</v>
      </c>
    </row>
    <row r="7754" spans="2:4">
      <c r="B7754">
        <v>56098</v>
      </c>
      <c r="D7754" t="str">
        <f t="shared" si="121"/>
        <v>|15.5</v>
      </c>
    </row>
    <row r="7755" spans="2:4">
      <c r="B7755">
        <v>56101</v>
      </c>
      <c r="D7755" t="str">
        <f t="shared" si="121"/>
        <v>|15.5</v>
      </c>
    </row>
    <row r="7756" spans="2:4">
      <c r="B7756">
        <v>56110</v>
      </c>
      <c r="D7756" t="str">
        <f t="shared" si="121"/>
        <v>|15.5</v>
      </c>
    </row>
    <row r="7757" spans="2:4">
      <c r="B7757">
        <v>56111</v>
      </c>
      <c r="D7757" t="str">
        <f t="shared" si="121"/>
        <v>|15.5</v>
      </c>
    </row>
    <row r="7758" spans="2:4">
      <c r="B7758">
        <v>56113</v>
      </c>
      <c r="D7758" t="str">
        <f t="shared" si="121"/>
        <v>|15.5</v>
      </c>
    </row>
    <row r="7759" spans="2:4">
      <c r="B7759">
        <v>56114</v>
      </c>
      <c r="D7759" t="str">
        <f t="shared" si="121"/>
        <v>|15.5</v>
      </c>
    </row>
    <row r="7760" spans="2:4">
      <c r="B7760">
        <v>56115</v>
      </c>
      <c r="D7760" t="str">
        <f t="shared" si="121"/>
        <v>|15.5</v>
      </c>
    </row>
    <row r="7761" spans="2:4">
      <c r="B7761">
        <v>56116</v>
      </c>
      <c r="D7761" t="str">
        <f t="shared" si="121"/>
        <v>|15.5</v>
      </c>
    </row>
    <row r="7762" spans="2:4">
      <c r="B7762">
        <v>56117</v>
      </c>
      <c r="D7762" t="str">
        <f t="shared" si="121"/>
        <v>|15.5</v>
      </c>
    </row>
    <row r="7763" spans="2:4">
      <c r="B7763">
        <v>56118</v>
      </c>
      <c r="D7763" t="str">
        <f t="shared" si="121"/>
        <v>|15.5</v>
      </c>
    </row>
    <row r="7764" spans="2:4">
      <c r="B7764">
        <v>56119</v>
      </c>
      <c r="D7764" t="str">
        <f t="shared" si="121"/>
        <v>|15.5</v>
      </c>
    </row>
    <row r="7765" spans="2:4">
      <c r="B7765">
        <v>56120</v>
      </c>
      <c r="D7765" t="str">
        <f t="shared" si="121"/>
        <v>|15.5</v>
      </c>
    </row>
    <row r="7766" spans="2:4">
      <c r="B7766">
        <v>56121</v>
      </c>
      <c r="D7766" t="str">
        <f t="shared" si="121"/>
        <v>|15.5</v>
      </c>
    </row>
    <row r="7767" spans="2:4">
      <c r="B7767">
        <v>56122</v>
      </c>
      <c r="D7767" t="str">
        <f t="shared" si="121"/>
        <v>|15.5</v>
      </c>
    </row>
    <row r="7768" spans="2:4">
      <c r="B7768">
        <v>56123</v>
      </c>
      <c r="D7768" t="str">
        <f t="shared" si="121"/>
        <v>|15.5</v>
      </c>
    </row>
    <row r="7769" spans="2:4">
      <c r="B7769">
        <v>56127</v>
      </c>
      <c r="D7769" t="str">
        <f t="shared" si="121"/>
        <v>|15.5</v>
      </c>
    </row>
    <row r="7770" spans="2:4">
      <c r="B7770">
        <v>56128</v>
      </c>
      <c r="D7770" t="str">
        <f t="shared" si="121"/>
        <v>|15.5</v>
      </c>
    </row>
    <row r="7771" spans="2:4">
      <c r="B7771">
        <v>56129</v>
      </c>
      <c r="D7771" t="str">
        <f t="shared" si="121"/>
        <v>|15.5</v>
      </c>
    </row>
    <row r="7772" spans="2:4">
      <c r="B7772">
        <v>56131</v>
      </c>
      <c r="D7772" t="str">
        <f t="shared" si="121"/>
        <v>|15.5</v>
      </c>
    </row>
    <row r="7773" spans="2:4">
      <c r="B7773">
        <v>56132</v>
      </c>
      <c r="D7773" t="str">
        <f t="shared" si="121"/>
        <v>|15.5</v>
      </c>
    </row>
    <row r="7774" spans="2:4">
      <c r="B7774">
        <v>56134</v>
      </c>
      <c r="D7774" t="str">
        <f t="shared" si="121"/>
        <v>|15.5</v>
      </c>
    </row>
    <row r="7775" spans="2:4">
      <c r="B7775">
        <v>56137</v>
      </c>
      <c r="D7775" t="str">
        <f t="shared" si="121"/>
        <v>|15.5</v>
      </c>
    </row>
    <row r="7776" spans="2:4">
      <c r="B7776">
        <v>56138</v>
      </c>
      <c r="D7776" t="str">
        <f t="shared" si="121"/>
        <v>|15.5</v>
      </c>
    </row>
    <row r="7777" spans="2:4">
      <c r="B7777">
        <v>56139</v>
      </c>
      <c r="D7777" t="str">
        <f t="shared" si="121"/>
        <v>|15.5</v>
      </c>
    </row>
    <row r="7778" spans="2:4">
      <c r="B7778">
        <v>56140</v>
      </c>
      <c r="D7778" t="str">
        <f t="shared" si="121"/>
        <v>|15.5</v>
      </c>
    </row>
    <row r="7779" spans="2:4">
      <c r="B7779">
        <v>56141</v>
      </c>
      <c r="D7779" t="str">
        <f t="shared" si="121"/>
        <v>|15.5</v>
      </c>
    </row>
    <row r="7780" spans="2:4">
      <c r="B7780">
        <v>56144</v>
      </c>
      <c r="D7780" t="str">
        <f t="shared" si="121"/>
        <v>|15.5</v>
      </c>
    </row>
    <row r="7781" spans="2:4">
      <c r="B7781">
        <v>56145</v>
      </c>
      <c r="D7781" t="str">
        <f t="shared" si="121"/>
        <v>|15.5</v>
      </c>
    </row>
    <row r="7782" spans="2:4">
      <c r="B7782">
        <v>56149</v>
      </c>
      <c r="D7782" t="str">
        <f t="shared" si="121"/>
        <v>|15.5</v>
      </c>
    </row>
    <row r="7783" spans="2:4">
      <c r="B7783">
        <v>56150</v>
      </c>
      <c r="D7783" t="str">
        <f t="shared" si="121"/>
        <v>|15.5</v>
      </c>
    </row>
    <row r="7784" spans="2:4">
      <c r="B7784">
        <v>56151</v>
      </c>
      <c r="D7784" t="str">
        <f t="shared" si="121"/>
        <v>|15.5</v>
      </c>
    </row>
    <row r="7785" spans="2:4">
      <c r="B7785">
        <v>56152</v>
      </c>
      <c r="D7785" t="str">
        <f t="shared" si="121"/>
        <v>|15.5</v>
      </c>
    </row>
    <row r="7786" spans="2:4">
      <c r="B7786">
        <v>56153</v>
      </c>
      <c r="D7786" t="str">
        <f t="shared" si="121"/>
        <v>|15.5</v>
      </c>
    </row>
    <row r="7787" spans="2:4">
      <c r="B7787">
        <v>56155</v>
      </c>
      <c r="D7787" t="str">
        <f t="shared" si="121"/>
        <v>|15.5</v>
      </c>
    </row>
    <row r="7788" spans="2:4">
      <c r="B7788">
        <v>56156</v>
      </c>
      <c r="D7788" t="str">
        <f t="shared" si="121"/>
        <v>|15.5</v>
      </c>
    </row>
    <row r="7789" spans="2:4">
      <c r="B7789">
        <v>56157</v>
      </c>
      <c r="D7789" t="str">
        <f t="shared" si="121"/>
        <v>|15.5</v>
      </c>
    </row>
    <row r="7790" spans="2:4">
      <c r="B7790">
        <v>56158</v>
      </c>
      <c r="D7790" t="str">
        <f t="shared" si="121"/>
        <v>|15.5</v>
      </c>
    </row>
    <row r="7791" spans="2:4">
      <c r="B7791">
        <v>56159</v>
      </c>
      <c r="D7791" t="str">
        <f t="shared" si="121"/>
        <v>|15.5</v>
      </c>
    </row>
    <row r="7792" spans="2:4">
      <c r="B7792">
        <v>56160</v>
      </c>
      <c r="D7792" t="str">
        <f t="shared" si="121"/>
        <v>|15.5</v>
      </c>
    </row>
    <row r="7793" spans="2:4">
      <c r="B7793">
        <v>56161</v>
      </c>
      <c r="D7793" t="str">
        <f t="shared" si="121"/>
        <v>|15.5</v>
      </c>
    </row>
    <row r="7794" spans="2:4">
      <c r="B7794">
        <v>56162</v>
      </c>
      <c r="D7794" t="str">
        <f t="shared" si="121"/>
        <v>|15.5</v>
      </c>
    </row>
    <row r="7795" spans="2:4">
      <c r="B7795">
        <v>56164</v>
      </c>
      <c r="D7795" t="str">
        <f t="shared" si="121"/>
        <v>|15.5</v>
      </c>
    </row>
    <row r="7796" spans="2:4">
      <c r="B7796">
        <v>56165</v>
      </c>
      <c r="D7796" t="str">
        <f t="shared" si="121"/>
        <v>|15.5</v>
      </c>
    </row>
    <row r="7797" spans="2:4">
      <c r="B7797">
        <v>56166</v>
      </c>
      <c r="D7797" t="str">
        <f t="shared" si="121"/>
        <v>|15.5</v>
      </c>
    </row>
    <row r="7798" spans="2:4">
      <c r="B7798">
        <v>56167</v>
      </c>
      <c r="D7798" t="str">
        <f t="shared" si="121"/>
        <v>|15.5</v>
      </c>
    </row>
    <row r="7799" spans="2:4">
      <c r="B7799">
        <v>56168</v>
      </c>
      <c r="D7799" t="str">
        <f t="shared" si="121"/>
        <v>|15.5</v>
      </c>
    </row>
    <row r="7800" spans="2:4">
      <c r="B7800">
        <v>56169</v>
      </c>
      <c r="D7800" t="str">
        <f t="shared" si="121"/>
        <v>|15.5</v>
      </c>
    </row>
    <row r="7801" spans="2:4">
      <c r="B7801">
        <v>56170</v>
      </c>
      <c r="D7801" t="str">
        <f t="shared" si="121"/>
        <v>|15.5</v>
      </c>
    </row>
    <row r="7802" spans="2:4">
      <c r="B7802">
        <v>56171</v>
      </c>
      <c r="D7802" t="str">
        <f t="shared" si="121"/>
        <v>|15.5</v>
      </c>
    </row>
    <row r="7803" spans="2:4">
      <c r="B7803">
        <v>56172</v>
      </c>
      <c r="D7803" t="str">
        <f t="shared" si="121"/>
        <v>|15.5</v>
      </c>
    </row>
    <row r="7804" spans="2:4">
      <c r="B7804">
        <v>56173</v>
      </c>
      <c r="D7804" t="str">
        <f t="shared" si="121"/>
        <v>|15.5</v>
      </c>
    </row>
    <row r="7805" spans="2:4">
      <c r="B7805">
        <v>56174</v>
      </c>
      <c r="D7805" t="str">
        <f t="shared" si="121"/>
        <v>|15.5</v>
      </c>
    </row>
    <row r="7806" spans="2:4">
      <c r="B7806">
        <v>56175</v>
      </c>
      <c r="D7806" t="str">
        <f t="shared" si="121"/>
        <v>|15.5</v>
      </c>
    </row>
    <row r="7807" spans="2:4">
      <c r="B7807">
        <v>56176</v>
      </c>
      <c r="D7807" t="str">
        <f t="shared" si="121"/>
        <v>|15.5</v>
      </c>
    </row>
    <row r="7808" spans="2:4">
      <c r="B7808">
        <v>56178</v>
      </c>
      <c r="D7808" t="str">
        <f t="shared" si="121"/>
        <v>|15.5</v>
      </c>
    </row>
    <row r="7809" spans="2:4">
      <c r="B7809">
        <v>56180</v>
      </c>
      <c r="D7809" t="str">
        <f t="shared" si="121"/>
        <v>|15.5</v>
      </c>
    </row>
    <row r="7810" spans="2:4">
      <c r="B7810">
        <v>56181</v>
      </c>
      <c r="D7810" t="str">
        <f t="shared" si="121"/>
        <v>|15.5</v>
      </c>
    </row>
    <row r="7811" spans="2:4">
      <c r="B7811">
        <v>56183</v>
      </c>
      <c r="D7811" t="str">
        <f t="shared" ref="D7811:D7874" si="122">_xlfn.CONCAT(C7811,"|",$D$1)</f>
        <v>|15.5</v>
      </c>
    </row>
    <row r="7812" spans="2:4">
      <c r="B7812">
        <v>56185</v>
      </c>
      <c r="D7812" t="str">
        <f t="shared" si="122"/>
        <v>|15.5</v>
      </c>
    </row>
    <row r="7813" spans="2:4">
      <c r="B7813">
        <v>56186</v>
      </c>
      <c r="D7813" t="str">
        <f t="shared" si="122"/>
        <v>|15.5</v>
      </c>
    </row>
    <row r="7814" spans="2:4">
      <c r="B7814">
        <v>56207</v>
      </c>
      <c r="D7814" t="str">
        <f t="shared" si="122"/>
        <v>|15.5</v>
      </c>
    </row>
    <row r="7815" spans="2:4">
      <c r="B7815">
        <v>56208</v>
      </c>
      <c r="D7815" t="str">
        <f t="shared" si="122"/>
        <v>|15.5</v>
      </c>
    </row>
    <row r="7816" spans="2:4">
      <c r="B7816">
        <v>56209</v>
      </c>
      <c r="D7816" t="str">
        <f t="shared" si="122"/>
        <v>|15.5</v>
      </c>
    </row>
    <row r="7817" spans="2:4">
      <c r="B7817">
        <v>56210</v>
      </c>
      <c r="D7817" t="str">
        <f t="shared" si="122"/>
        <v>|15.5</v>
      </c>
    </row>
    <row r="7818" spans="2:4">
      <c r="B7818">
        <v>56211</v>
      </c>
      <c r="D7818" t="str">
        <f t="shared" si="122"/>
        <v>|15.5</v>
      </c>
    </row>
    <row r="7819" spans="2:4">
      <c r="B7819">
        <v>56212</v>
      </c>
      <c r="D7819" t="str">
        <f t="shared" si="122"/>
        <v>|15.5</v>
      </c>
    </row>
    <row r="7820" spans="2:4">
      <c r="B7820">
        <v>56214</v>
      </c>
      <c r="D7820" t="str">
        <f t="shared" si="122"/>
        <v>|15.5</v>
      </c>
    </row>
    <row r="7821" spans="2:4">
      <c r="B7821">
        <v>56216</v>
      </c>
      <c r="D7821" t="str">
        <f t="shared" si="122"/>
        <v>|15.5</v>
      </c>
    </row>
    <row r="7822" spans="2:4">
      <c r="B7822">
        <v>56218</v>
      </c>
      <c r="D7822" t="str">
        <f t="shared" si="122"/>
        <v>|15.5</v>
      </c>
    </row>
    <row r="7823" spans="2:4">
      <c r="B7823">
        <v>56219</v>
      </c>
      <c r="D7823" t="str">
        <f t="shared" si="122"/>
        <v>|15.5</v>
      </c>
    </row>
    <row r="7824" spans="2:4">
      <c r="B7824">
        <v>56220</v>
      </c>
      <c r="D7824" t="str">
        <f t="shared" si="122"/>
        <v>|15.5</v>
      </c>
    </row>
    <row r="7825" spans="2:4">
      <c r="B7825">
        <v>56221</v>
      </c>
      <c r="D7825" t="str">
        <f t="shared" si="122"/>
        <v>|15.5</v>
      </c>
    </row>
    <row r="7826" spans="2:4">
      <c r="B7826">
        <v>56222</v>
      </c>
      <c r="D7826" t="str">
        <f t="shared" si="122"/>
        <v>|15.5</v>
      </c>
    </row>
    <row r="7827" spans="2:4">
      <c r="B7827">
        <v>56223</v>
      </c>
      <c r="D7827" t="str">
        <f t="shared" si="122"/>
        <v>|15.5</v>
      </c>
    </row>
    <row r="7828" spans="2:4">
      <c r="B7828">
        <v>56224</v>
      </c>
      <c r="D7828" t="str">
        <f t="shared" si="122"/>
        <v>|15.5</v>
      </c>
    </row>
    <row r="7829" spans="2:4">
      <c r="B7829">
        <v>56225</v>
      </c>
      <c r="D7829" t="str">
        <f t="shared" si="122"/>
        <v>|15.5</v>
      </c>
    </row>
    <row r="7830" spans="2:4">
      <c r="B7830">
        <v>56226</v>
      </c>
      <c r="D7830" t="str">
        <f t="shared" si="122"/>
        <v>|15.5</v>
      </c>
    </row>
    <row r="7831" spans="2:4">
      <c r="B7831">
        <v>56227</v>
      </c>
      <c r="D7831" t="str">
        <f t="shared" si="122"/>
        <v>|15.5</v>
      </c>
    </row>
    <row r="7832" spans="2:4">
      <c r="B7832">
        <v>56228</v>
      </c>
      <c r="D7832" t="str">
        <f t="shared" si="122"/>
        <v>|15.5</v>
      </c>
    </row>
    <row r="7833" spans="2:4">
      <c r="B7833">
        <v>56229</v>
      </c>
      <c r="D7833" t="str">
        <f t="shared" si="122"/>
        <v>|15.5</v>
      </c>
    </row>
    <row r="7834" spans="2:4">
      <c r="B7834">
        <v>56230</v>
      </c>
      <c r="D7834" t="str">
        <f t="shared" si="122"/>
        <v>|15.5</v>
      </c>
    </row>
    <row r="7835" spans="2:4">
      <c r="B7835">
        <v>56231</v>
      </c>
      <c r="D7835" t="str">
        <f t="shared" si="122"/>
        <v>|15.5</v>
      </c>
    </row>
    <row r="7836" spans="2:4">
      <c r="B7836">
        <v>56232</v>
      </c>
      <c r="D7836" t="str">
        <f t="shared" si="122"/>
        <v>|15.5</v>
      </c>
    </row>
    <row r="7837" spans="2:4">
      <c r="B7837">
        <v>56235</v>
      </c>
      <c r="D7837" t="str">
        <f t="shared" si="122"/>
        <v>|15.5</v>
      </c>
    </row>
    <row r="7838" spans="2:4">
      <c r="B7838">
        <v>56236</v>
      </c>
      <c r="D7838" t="str">
        <f t="shared" si="122"/>
        <v>|15.5</v>
      </c>
    </row>
    <row r="7839" spans="2:4">
      <c r="B7839">
        <v>56237</v>
      </c>
      <c r="D7839" t="str">
        <f t="shared" si="122"/>
        <v>|15.5</v>
      </c>
    </row>
    <row r="7840" spans="2:4">
      <c r="B7840">
        <v>56239</v>
      </c>
      <c r="D7840" t="str">
        <f t="shared" si="122"/>
        <v>|15.5</v>
      </c>
    </row>
    <row r="7841" spans="2:4">
      <c r="B7841">
        <v>56240</v>
      </c>
      <c r="D7841" t="str">
        <f t="shared" si="122"/>
        <v>|15.5</v>
      </c>
    </row>
    <row r="7842" spans="2:4">
      <c r="B7842">
        <v>56243</v>
      </c>
      <c r="D7842" t="str">
        <f t="shared" si="122"/>
        <v>|15.5</v>
      </c>
    </row>
    <row r="7843" spans="2:4">
      <c r="B7843">
        <v>56244</v>
      </c>
      <c r="D7843" t="str">
        <f t="shared" si="122"/>
        <v>|15.5</v>
      </c>
    </row>
    <row r="7844" spans="2:4">
      <c r="B7844">
        <v>56245</v>
      </c>
      <c r="D7844" t="str">
        <f t="shared" si="122"/>
        <v>|15.5</v>
      </c>
    </row>
    <row r="7845" spans="2:4">
      <c r="B7845">
        <v>56246</v>
      </c>
      <c r="D7845" t="str">
        <f t="shared" si="122"/>
        <v>|15.5</v>
      </c>
    </row>
    <row r="7846" spans="2:4">
      <c r="B7846">
        <v>56248</v>
      </c>
      <c r="D7846" t="str">
        <f t="shared" si="122"/>
        <v>|15.5</v>
      </c>
    </row>
    <row r="7847" spans="2:4">
      <c r="B7847">
        <v>56249</v>
      </c>
      <c r="D7847" t="str">
        <f t="shared" si="122"/>
        <v>|15.5</v>
      </c>
    </row>
    <row r="7848" spans="2:4">
      <c r="B7848">
        <v>56251</v>
      </c>
      <c r="D7848" t="str">
        <f t="shared" si="122"/>
        <v>|15.5</v>
      </c>
    </row>
    <row r="7849" spans="2:4">
      <c r="B7849">
        <v>56252</v>
      </c>
      <c r="D7849" t="str">
        <f t="shared" si="122"/>
        <v>|15.5</v>
      </c>
    </row>
    <row r="7850" spans="2:4">
      <c r="B7850">
        <v>56253</v>
      </c>
      <c r="D7850" t="str">
        <f t="shared" si="122"/>
        <v>|15.5</v>
      </c>
    </row>
    <row r="7851" spans="2:4">
      <c r="B7851">
        <v>56255</v>
      </c>
      <c r="D7851" t="str">
        <f t="shared" si="122"/>
        <v>|15.5</v>
      </c>
    </row>
    <row r="7852" spans="2:4">
      <c r="B7852">
        <v>56256</v>
      </c>
      <c r="D7852" t="str">
        <f t="shared" si="122"/>
        <v>|15.5</v>
      </c>
    </row>
    <row r="7853" spans="2:4">
      <c r="B7853">
        <v>56257</v>
      </c>
      <c r="D7853" t="str">
        <f t="shared" si="122"/>
        <v>|15.5</v>
      </c>
    </row>
    <row r="7854" spans="2:4">
      <c r="B7854">
        <v>56260</v>
      </c>
      <c r="D7854" t="str">
        <f t="shared" si="122"/>
        <v>|15.5</v>
      </c>
    </row>
    <row r="7855" spans="2:4">
      <c r="B7855">
        <v>56262</v>
      </c>
      <c r="D7855" t="str">
        <f t="shared" si="122"/>
        <v>|15.5</v>
      </c>
    </row>
    <row r="7856" spans="2:4">
      <c r="B7856">
        <v>56263</v>
      </c>
      <c r="D7856" t="str">
        <f t="shared" si="122"/>
        <v>|15.5</v>
      </c>
    </row>
    <row r="7857" spans="2:4">
      <c r="B7857">
        <v>56264</v>
      </c>
      <c r="D7857" t="str">
        <f t="shared" si="122"/>
        <v>|15.5</v>
      </c>
    </row>
    <row r="7858" spans="2:4">
      <c r="B7858">
        <v>56266</v>
      </c>
      <c r="D7858" t="str">
        <f t="shared" si="122"/>
        <v>|15.5</v>
      </c>
    </row>
    <row r="7859" spans="2:4">
      <c r="B7859">
        <v>56267</v>
      </c>
      <c r="D7859" t="str">
        <f t="shared" si="122"/>
        <v>|15.5</v>
      </c>
    </row>
    <row r="7860" spans="2:4">
      <c r="B7860">
        <v>56270</v>
      </c>
      <c r="D7860" t="str">
        <f t="shared" si="122"/>
        <v>|15.5</v>
      </c>
    </row>
    <row r="7861" spans="2:4">
      <c r="B7861">
        <v>56271</v>
      </c>
      <c r="D7861" t="str">
        <f t="shared" si="122"/>
        <v>|15.5</v>
      </c>
    </row>
    <row r="7862" spans="2:4">
      <c r="B7862">
        <v>56274</v>
      </c>
      <c r="D7862" t="str">
        <f t="shared" si="122"/>
        <v>|15.5</v>
      </c>
    </row>
    <row r="7863" spans="2:4">
      <c r="B7863">
        <v>56276</v>
      </c>
      <c r="D7863" t="str">
        <f t="shared" si="122"/>
        <v>|15.5</v>
      </c>
    </row>
    <row r="7864" spans="2:4">
      <c r="B7864">
        <v>56278</v>
      </c>
      <c r="D7864" t="str">
        <f t="shared" si="122"/>
        <v>|15.5</v>
      </c>
    </row>
    <row r="7865" spans="2:4">
      <c r="B7865">
        <v>56279</v>
      </c>
      <c r="D7865" t="str">
        <f t="shared" si="122"/>
        <v>|15.5</v>
      </c>
    </row>
    <row r="7866" spans="2:4">
      <c r="B7866">
        <v>56280</v>
      </c>
      <c r="D7866" t="str">
        <f t="shared" si="122"/>
        <v>|15.5</v>
      </c>
    </row>
    <row r="7867" spans="2:4">
      <c r="B7867">
        <v>56281</v>
      </c>
      <c r="D7867" t="str">
        <f t="shared" si="122"/>
        <v>|15.5</v>
      </c>
    </row>
    <row r="7868" spans="2:4">
      <c r="B7868">
        <v>56282</v>
      </c>
      <c r="D7868" t="str">
        <f t="shared" si="122"/>
        <v>|15.5</v>
      </c>
    </row>
    <row r="7869" spans="2:4">
      <c r="B7869">
        <v>56283</v>
      </c>
      <c r="D7869" t="str">
        <f t="shared" si="122"/>
        <v>|15.5</v>
      </c>
    </row>
    <row r="7870" spans="2:4">
      <c r="B7870">
        <v>56284</v>
      </c>
      <c r="D7870" t="str">
        <f t="shared" si="122"/>
        <v>|15.5</v>
      </c>
    </row>
    <row r="7871" spans="2:4">
      <c r="B7871">
        <v>56285</v>
      </c>
      <c r="D7871" t="str">
        <f t="shared" si="122"/>
        <v>|15.5</v>
      </c>
    </row>
    <row r="7872" spans="2:4">
      <c r="B7872">
        <v>56288</v>
      </c>
      <c r="D7872" t="str">
        <f t="shared" si="122"/>
        <v>|15.5</v>
      </c>
    </row>
    <row r="7873" spans="2:4">
      <c r="B7873">
        <v>56289</v>
      </c>
      <c r="D7873" t="str">
        <f t="shared" si="122"/>
        <v>|15.5</v>
      </c>
    </row>
    <row r="7874" spans="2:4">
      <c r="B7874">
        <v>56291</v>
      </c>
      <c r="D7874" t="str">
        <f t="shared" si="122"/>
        <v>|15.5</v>
      </c>
    </row>
    <row r="7875" spans="2:4">
      <c r="B7875">
        <v>56292</v>
      </c>
      <c r="D7875" t="str">
        <f t="shared" ref="D7875:D7938" si="123">_xlfn.CONCAT(C7875,"|",$D$1)</f>
        <v>|15.5</v>
      </c>
    </row>
    <row r="7876" spans="2:4">
      <c r="B7876">
        <v>56293</v>
      </c>
      <c r="D7876" t="str">
        <f t="shared" si="123"/>
        <v>|15.5</v>
      </c>
    </row>
    <row r="7877" spans="2:4">
      <c r="B7877">
        <v>56294</v>
      </c>
      <c r="D7877" t="str">
        <f t="shared" si="123"/>
        <v>|15.5</v>
      </c>
    </row>
    <row r="7878" spans="2:4">
      <c r="B7878">
        <v>56295</v>
      </c>
      <c r="D7878" t="str">
        <f t="shared" si="123"/>
        <v>|15.5</v>
      </c>
    </row>
    <row r="7879" spans="2:4">
      <c r="B7879">
        <v>56296</v>
      </c>
      <c r="D7879" t="str">
        <f t="shared" si="123"/>
        <v>|15.5</v>
      </c>
    </row>
    <row r="7880" spans="2:4">
      <c r="B7880">
        <v>56297</v>
      </c>
      <c r="D7880" t="str">
        <f t="shared" si="123"/>
        <v>|15.5</v>
      </c>
    </row>
    <row r="7881" spans="2:4">
      <c r="B7881">
        <v>56309</v>
      </c>
      <c r="D7881" t="str">
        <f t="shared" si="123"/>
        <v>|15.5</v>
      </c>
    </row>
    <row r="7882" spans="2:4">
      <c r="B7882">
        <v>56311</v>
      </c>
      <c r="D7882" t="str">
        <f t="shared" si="123"/>
        <v>|15.5</v>
      </c>
    </row>
    <row r="7883" spans="2:4">
      <c r="B7883">
        <v>56312</v>
      </c>
      <c r="D7883" t="str">
        <f t="shared" si="123"/>
        <v>|15.5</v>
      </c>
    </row>
    <row r="7884" spans="2:4">
      <c r="B7884">
        <v>56314</v>
      </c>
      <c r="D7884" t="str">
        <f t="shared" si="123"/>
        <v>|15.5</v>
      </c>
    </row>
    <row r="7885" spans="2:4">
      <c r="B7885">
        <v>56315</v>
      </c>
      <c r="D7885" t="str">
        <f t="shared" si="123"/>
        <v>|15.5</v>
      </c>
    </row>
    <row r="7886" spans="2:4">
      <c r="B7886">
        <v>56316</v>
      </c>
      <c r="D7886" t="str">
        <f t="shared" si="123"/>
        <v>|15.5</v>
      </c>
    </row>
    <row r="7887" spans="2:4">
      <c r="B7887">
        <v>56317</v>
      </c>
      <c r="D7887" t="str">
        <f t="shared" si="123"/>
        <v>|15.5</v>
      </c>
    </row>
    <row r="7888" spans="2:4">
      <c r="B7888">
        <v>56318</v>
      </c>
      <c r="D7888" t="str">
        <f t="shared" si="123"/>
        <v>|15.5</v>
      </c>
    </row>
    <row r="7889" spans="2:4">
      <c r="B7889">
        <v>56319</v>
      </c>
      <c r="D7889" t="str">
        <f t="shared" si="123"/>
        <v>|15.5</v>
      </c>
    </row>
    <row r="7890" spans="2:4">
      <c r="B7890">
        <v>56321</v>
      </c>
      <c r="D7890" t="str">
        <f t="shared" si="123"/>
        <v>|15.5</v>
      </c>
    </row>
    <row r="7891" spans="2:4">
      <c r="B7891">
        <v>56323</v>
      </c>
      <c r="D7891" t="str">
        <f t="shared" si="123"/>
        <v>|15.5</v>
      </c>
    </row>
    <row r="7892" spans="2:4">
      <c r="B7892">
        <v>56324</v>
      </c>
      <c r="D7892" t="str">
        <f t="shared" si="123"/>
        <v>|15.5</v>
      </c>
    </row>
    <row r="7893" spans="2:4">
      <c r="B7893">
        <v>56325</v>
      </c>
      <c r="D7893" t="str">
        <f t="shared" si="123"/>
        <v>|15.5</v>
      </c>
    </row>
    <row r="7894" spans="2:4">
      <c r="B7894">
        <v>56326</v>
      </c>
      <c r="D7894" t="str">
        <f t="shared" si="123"/>
        <v>|15.5</v>
      </c>
    </row>
    <row r="7895" spans="2:4">
      <c r="B7895">
        <v>56327</v>
      </c>
      <c r="D7895" t="str">
        <f t="shared" si="123"/>
        <v>|15.5</v>
      </c>
    </row>
    <row r="7896" spans="2:4">
      <c r="B7896">
        <v>56329</v>
      </c>
      <c r="D7896" t="str">
        <f t="shared" si="123"/>
        <v>|15.5</v>
      </c>
    </row>
    <row r="7897" spans="2:4">
      <c r="B7897">
        <v>56330</v>
      </c>
      <c r="D7897" t="str">
        <f t="shared" si="123"/>
        <v>|15.5</v>
      </c>
    </row>
    <row r="7898" spans="2:4">
      <c r="B7898">
        <v>56331</v>
      </c>
      <c r="D7898" t="str">
        <f t="shared" si="123"/>
        <v>|15.5</v>
      </c>
    </row>
    <row r="7899" spans="2:4">
      <c r="B7899">
        <v>56332</v>
      </c>
      <c r="D7899" t="str">
        <f t="shared" si="123"/>
        <v>|15.5</v>
      </c>
    </row>
    <row r="7900" spans="2:4">
      <c r="B7900">
        <v>56334</v>
      </c>
      <c r="D7900" t="str">
        <f t="shared" si="123"/>
        <v>|15.5</v>
      </c>
    </row>
    <row r="7901" spans="2:4">
      <c r="B7901">
        <v>56335</v>
      </c>
      <c r="D7901" t="str">
        <f t="shared" si="123"/>
        <v>|15.5</v>
      </c>
    </row>
    <row r="7902" spans="2:4">
      <c r="B7902">
        <v>56336</v>
      </c>
      <c r="D7902" t="str">
        <f t="shared" si="123"/>
        <v>|15.5</v>
      </c>
    </row>
    <row r="7903" spans="2:4">
      <c r="B7903">
        <v>56339</v>
      </c>
      <c r="D7903" t="str">
        <f t="shared" si="123"/>
        <v>|15.5</v>
      </c>
    </row>
    <row r="7904" spans="2:4">
      <c r="B7904">
        <v>56340</v>
      </c>
      <c r="D7904" t="str">
        <f t="shared" si="123"/>
        <v>|15.5</v>
      </c>
    </row>
    <row r="7905" spans="2:4">
      <c r="B7905">
        <v>56342</v>
      </c>
      <c r="D7905" t="str">
        <f t="shared" si="123"/>
        <v>|15.5</v>
      </c>
    </row>
    <row r="7906" spans="2:4">
      <c r="B7906">
        <v>56343</v>
      </c>
      <c r="D7906" t="str">
        <f t="shared" si="123"/>
        <v>|15.5</v>
      </c>
    </row>
    <row r="7907" spans="2:4">
      <c r="B7907">
        <v>56347</v>
      </c>
      <c r="D7907" t="str">
        <f t="shared" si="123"/>
        <v>|15.5</v>
      </c>
    </row>
    <row r="7908" spans="2:4">
      <c r="B7908">
        <v>56349</v>
      </c>
      <c r="D7908" t="str">
        <f t="shared" si="123"/>
        <v>|15.5</v>
      </c>
    </row>
    <row r="7909" spans="2:4">
      <c r="B7909">
        <v>56350</v>
      </c>
      <c r="D7909" t="str">
        <f t="shared" si="123"/>
        <v>|15.5</v>
      </c>
    </row>
    <row r="7910" spans="2:4">
      <c r="B7910">
        <v>56352</v>
      </c>
      <c r="D7910" t="str">
        <f t="shared" si="123"/>
        <v>|15.5</v>
      </c>
    </row>
    <row r="7911" spans="2:4">
      <c r="B7911">
        <v>56353</v>
      </c>
      <c r="D7911" t="str">
        <f t="shared" si="123"/>
        <v>|15.5</v>
      </c>
    </row>
    <row r="7912" spans="2:4">
      <c r="B7912">
        <v>56354</v>
      </c>
      <c r="D7912" t="str">
        <f t="shared" si="123"/>
        <v>|15.5</v>
      </c>
    </row>
    <row r="7913" spans="2:4">
      <c r="B7913">
        <v>56355</v>
      </c>
      <c r="D7913" t="str">
        <f t="shared" si="123"/>
        <v>|15.5</v>
      </c>
    </row>
    <row r="7914" spans="2:4">
      <c r="B7914">
        <v>56356</v>
      </c>
      <c r="D7914" t="str">
        <f t="shared" si="123"/>
        <v>|15.5</v>
      </c>
    </row>
    <row r="7915" spans="2:4">
      <c r="B7915">
        <v>56358</v>
      </c>
      <c r="D7915" t="str">
        <f t="shared" si="123"/>
        <v>|15.5</v>
      </c>
    </row>
    <row r="7916" spans="2:4">
      <c r="B7916">
        <v>56359</v>
      </c>
      <c r="D7916" t="str">
        <f t="shared" si="123"/>
        <v>|15.5</v>
      </c>
    </row>
    <row r="7917" spans="2:4">
      <c r="B7917">
        <v>56360</v>
      </c>
      <c r="D7917" t="str">
        <f t="shared" si="123"/>
        <v>|15.5</v>
      </c>
    </row>
    <row r="7918" spans="2:4">
      <c r="B7918">
        <v>56361</v>
      </c>
      <c r="D7918" t="str">
        <f t="shared" si="123"/>
        <v>|15.5</v>
      </c>
    </row>
    <row r="7919" spans="2:4">
      <c r="B7919">
        <v>56362</v>
      </c>
      <c r="D7919" t="str">
        <f t="shared" si="123"/>
        <v>|15.5</v>
      </c>
    </row>
    <row r="7920" spans="2:4">
      <c r="B7920">
        <v>56364</v>
      </c>
      <c r="D7920" t="str">
        <f t="shared" si="123"/>
        <v>|15.5</v>
      </c>
    </row>
    <row r="7921" spans="2:4">
      <c r="B7921">
        <v>56367</v>
      </c>
      <c r="D7921" t="str">
        <f t="shared" si="123"/>
        <v>|15.5</v>
      </c>
    </row>
    <row r="7922" spans="2:4">
      <c r="B7922">
        <v>56368</v>
      </c>
      <c r="D7922" t="str">
        <f t="shared" si="123"/>
        <v>|15.5</v>
      </c>
    </row>
    <row r="7923" spans="2:4">
      <c r="B7923">
        <v>56373</v>
      </c>
      <c r="D7923" t="str">
        <f t="shared" si="123"/>
        <v>|15.5</v>
      </c>
    </row>
    <row r="7924" spans="2:4">
      <c r="B7924">
        <v>56375</v>
      </c>
      <c r="D7924" t="str">
        <f t="shared" si="123"/>
        <v>|15.5</v>
      </c>
    </row>
    <row r="7925" spans="2:4">
      <c r="B7925">
        <v>56376</v>
      </c>
      <c r="D7925" t="str">
        <f t="shared" si="123"/>
        <v>|15.5</v>
      </c>
    </row>
    <row r="7926" spans="2:4">
      <c r="B7926">
        <v>56378</v>
      </c>
      <c r="D7926" t="str">
        <f t="shared" si="123"/>
        <v>|15.5</v>
      </c>
    </row>
    <row r="7927" spans="2:4">
      <c r="B7927">
        <v>56381</v>
      </c>
      <c r="D7927" t="str">
        <f t="shared" si="123"/>
        <v>|15.5</v>
      </c>
    </row>
    <row r="7928" spans="2:4">
      <c r="B7928">
        <v>56382</v>
      </c>
      <c r="D7928" t="str">
        <f t="shared" si="123"/>
        <v>|15.5</v>
      </c>
    </row>
    <row r="7929" spans="2:4">
      <c r="B7929">
        <v>56384</v>
      </c>
      <c r="D7929" t="str">
        <f t="shared" si="123"/>
        <v>|15.5</v>
      </c>
    </row>
    <row r="7930" spans="2:4">
      <c r="B7930">
        <v>56385</v>
      </c>
      <c r="D7930" t="str">
        <f t="shared" si="123"/>
        <v>|15.5</v>
      </c>
    </row>
    <row r="7931" spans="2:4">
      <c r="B7931">
        <v>56386</v>
      </c>
      <c r="D7931" t="str">
        <f t="shared" si="123"/>
        <v>|15.5</v>
      </c>
    </row>
    <row r="7932" spans="2:4">
      <c r="B7932">
        <v>56431</v>
      </c>
      <c r="D7932" t="str">
        <f t="shared" si="123"/>
        <v>|15.5</v>
      </c>
    </row>
    <row r="7933" spans="2:4">
      <c r="B7933">
        <v>56433</v>
      </c>
      <c r="D7933" t="str">
        <f t="shared" si="123"/>
        <v>|15.5</v>
      </c>
    </row>
    <row r="7934" spans="2:4">
      <c r="B7934">
        <v>56434</v>
      </c>
      <c r="D7934" t="str">
        <f t="shared" si="123"/>
        <v>|15.5</v>
      </c>
    </row>
    <row r="7935" spans="2:4">
      <c r="B7935">
        <v>56435</v>
      </c>
      <c r="D7935" t="str">
        <f t="shared" si="123"/>
        <v>|15.5</v>
      </c>
    </row>
    <row r="7936" spans="2:4">
      <c r="B7936">
        <v>56436</v>
      </c>
      <c r="D7936" t="str">
        <f t="shared" si="123"/>
        <v>|15.5</v>
      </c>
    </row>
    <row r="7937" spans="2:4">
      <c r="B7937">
        <v>56437</v>
      </c>
      <c r="D7937" t="str">
        <f t="shared" si="123"/>
        <v>|15.5</v>
      </c>
    </row>
    <row r="7938" spans="2:4">
      <c r="B7938">
        <v>56438</v>
      </c>
      <c r="D7938" t="str">
        <f t="shared" si="123"/>
        <v>|15.5</v>
      </c>
    </row>
    <row r="7939" spans="2:4">
      <c r="B7939">
        <v>56440</v>
      </c>
      <c r="D7939" t="str">
        <f t="shared" ref="D7939:D8002" si="124">_xlfn.CONCAT(C7939,"|",$D$1)</f>
        <v>|15.5</v>
      </c>
    </row>
    <row r="7940" spans="2:4">
      <c r="B7940">
        <v>56442</v>
      </c>
      <c r="D7940" t="str">
        <f t="shared" si="124"/>
        <v>|15.5</v>
      </c>
    </row>
    <row r="7941" spans="2:4">
      <c r="B7941">
        <v>56443</v>
      </c>
      <c r="D7941" t="str">
        <f t="shared" si="124"/>
        <v>|15.5</v>
      </c>
    </row>
    <row r="7942" spans="2:4">
      <c r="B7942">
        <v>56444</v>
      </c>
      <c r="D7942" t="str">
        <f t="shared" si="124"/>
        <v>|15.5</v>
      </c>
    </row>
    <row r="7943" spans="2:4">
      <c r="B7943">
        <v>56446</v>
      </c>
      <c r="D7943" t="str">
        <f t="shared" si="124"/>
        <v>|15.5</v>
      </c>
    </row>
    <row r="7944" spans="2:4">
      <c r="B7944">
        <v>56447</v>
      </c>
      <c r="D7944" t="str">
        <f t="shared" si="124"/>
        <v>|15.5</v>
      </c>
    </row>
    <row r="7945" spans="2:4">
      <c r="B7945">
        <v>56448</v>
      </c>
      <c r="D7945" t="str">
        <f t="shared" si="124"/>
        <v>|15.5</v>
      </c>
    </row>
    <row r="7946" spans="2:4">
      <c r="B7946">
        <v>56449</v>
      </c>
      <c r="D7946" t="str">
        <f t="shared" si="124"/>
        <v>|15.5</v>
      </c>
    </row>
    <row r="7947" spans="2:4">
      <c r="B7947">
        <v>56450</v>
      </c>
      <c r="D7947" t="str">
        <f t="shared" si="124"/>
        <v>|15.5</v>
      </c>
    </row>
    <row r="7948" spans="2:4">
      <c r="B7948">
        <v>56452</v>
      </c>
      <c r="D7948" t="str">
        <f t="shared" si="124"/>
        <v>|15.5</v>
      </c>
    </row>
    <row r="7949" spans="2:4">
      <c r="B7949">
        <v>56453</v>
      </c>
      <c r="D7949" t="str">
        <f t="shared" si="124"/>
        <v>|15.5</v>
      </c>
    </row>
    <row r="7950" spans="2:4">
      <c r="B7950">
        <v>56455</v>
      </c>
      <c r="D7950" t="str">
        <f t="shared" si="124"/>
        <v>|15.5</v>
      </c>
    </row>
    <row r="7951" spans="2:4">
      <c r="B7951">
        <v>56456</v>
      </c>
      <c r="D7951" t="str">
        <f t="shared" si="124"/>
        <v>|15.5</v>
      </c>
    </row>
    <row r="7952" spans="2:4">
      <c r="B7952">
        <v>56458</v>
      </c>
      <c r="D7952" t="str">
        <f t="shared" si="124"/>
        <v>|15.5</v>
      </c>
    </row>
    <row r="7953" spans="2:4">
      <c r="B7953">
        <v>56461</v>
      </c>
      <c r="D7953" t="str">
        <f t="shared" si="124"/>
        <v>|15.5</v>
      </c>
    </row>
    <row r="7954" spans="2:4">
      <c r="B7954">
        <v>56464</v>
      </c>
      <c r="D7954" t="str">
        <f t="shared" si="124"/>
        <v>|15.5</v>
      </c>
    </row>
    <row r="7955" spans="2:4">
      <c r="B7955">
        <v>56466</v>
      </c>
      <c r="D7955" t="str">
        <f t="shared" si="124"/>
        <v>|15.5</v>
      </c>
    </row>
    <row r="7956" spans="2:4">
      <c r="B7956">
        <v>56467</v>
      </c>
      <c r="D7956" t="str">
        <f t="shared" si="124"/>
        <v>|15.5</v>
      </c>
    </row>
    <row r="7957" spans="2:4">
      <c r="B7957">
        <v>56468</v>
      </c>
      <c r="D7957" t="str">
        <f t="shared" si="124"/>
        <v>|15.5</v>
      </c>
    </row>
    <row r="7958" spans="2:4">
      <c r="B7958">
        <v>56469</v>
      </c>
      <c r="D7958" t="str">
        <f t="shared" si="124"/>
        <v>|15.5</v>
      </c>
    </row>
    <row r="7959" spans="2:4">
      <c r="B7959">
        <v>56472</v>
      </c>
      <c r="D7959" t="str">
        <f t="shared" si="124"/>
        <v>|15.5</v>
      </c>
    </row>
    <row r="7960" spans="2:4">
      <c r="B7960">
        <v>56473</v>
      </c>
      <c r="D7960" t="str">
        <f t="shared" si="124"/>
        <v>|15.5</v>
      </c>
    </row>
    <row r="7961" spans="2:4">
      <c r="B7961">
        <v>56474</v>
      </c>
      <c r="D7961" t="str">
        <f t="shared" si="124"/>
        <v>|15.5</v>
      </c>
    </row>
    <row r="7962" spans="2:4">
      <c r="B7962">
        <v>56475</v>
      </c>
      <c r="D7962" t="str">
        <f t="shared" si="124"/>
        <v>|15.5</v>
      </c>
    </row>
    <row r="7963" spans="2:4">
      <c r="B7963">
        <v>56477</v>
      </c>
      <c r="D7963" t="str">
        <f t="shared" si="124"/>
        <v>|15.5</v>
      </c>
    </row>
    <row r="7964" spans="2:4">
      <c r="B7964">
        <v>56478</v>
      </c>
      <c r="D7964" t="str">
        <f t="shared" si="124"/>
        <v>|15.5</v>
      </c>
    </row>
    <row r="7965" spans="2:4">
      <c r="B7965">
        <v>56479</v>
      </c>
      <c r="D7965" t="str">
        <f t="shared" si="124"/>
        <v>|15.5</v>
      </c>
    </row>
    <row r="7966" spans="2:4">
      <c r="B7966">
        <v>56481</v>
      </c>
      <c r="D7966" t="str">
        <f t="shared" si="124"/>
        <v>|15.5</v>
      </c>
    </row>
    <row r="7967" spans="2:4">
      <c r="B7967">
        <v>56510</v>
      </c>
      <c r="D7967" t="str">
        <f t="shared" si="124"/>
        <v>|15.5</v>
      </c>
    </row>
    <row r="7968" spans="2:4">
      <c r="B7968">
        <v>56511</v>
      </c>
      <c r="D7968" t="str">
        <f t="shared" si="124"/>
        <v>|15.5</v>
      </c>
    </row>
    <row r="7969" spans="2:4">
      <c r="B7969">
        <v>56514</v>
      </c>
      <c r="D7969" t="str">
        <f t="shared" si="124"/>
        <v>|15.5</v>
      </c>
    </row>
    <row r="7970" spans="2:4">
      <c r="B7970">
        <v>56515</v>
      </c>
      <c r="D7970" t="str">
        <f t="shared" si="124"/>
        <v>|15.5</v>
      </c>
    </row>
    <row r="7971" spans="2:4">
      <c r="B7971">
        <v>56516</v>
      </c>
      <c r="D7971" t="str">
        <f t="shared" si="124"/>
        <v>|15.5</v>
      </c>
    </row>
    <row r="7972" spans="2:4">
      <c r="B7972">
        <v>56518</v>
      </c>
      <c r="D7972" t="str">
        <f t="shared" si="124"/>
        <v>|15.5</v>
      </c>
    </row>
    <row r="7973" spans="2:4">
      <c r="B7973">
        <v>56520</v>
      </c>
      <c r="D7973" t="str">
        <f t="shared" si="124"/>
        <v>|15.5</v>
      </c>
    </row>
    <row r="7974" spans="2:4">
      <c r="B7974">
        <v>56521</v>
      </c>
      <c r="D7974" t="str">
        <f t="shared" si="124"/>
        <v>|15.5</v>
      </c>
    </row>
    <row r="7975" spans="2:4">
      <c r="B7975">
        <v>56523</v>
      </c>
      <c r="D7975" t="str">
        <f t="shared" si="124"/>
        <v>|15.5</v>
      </c>
    </row>
    <row r="7976" spans="2:4">
      <c r="B7976">
        <v>56524</v>
      </c>
      <c r="D7976" t="str">
        <f t="shared" si="124"/>
        <v>|15.5</v>
      </c>
    </row>
    <row r="7977" spans="2:4">
      <c r="B7977">
        <v>56527</v>
      </c>
      <c r="D7977" t="str">
        <f t="shared" si="124"/>
        <v>|15.5</v>
      </c>
    </row>
    <row r="7978" spans="2:4">
      <c r="B7978">
        <v>56528</v>
      </c>
      <c r="D7978" t="str">
        <f t="shared" si="124"/>
        <v>|15.5</v>
      </c>
    </row>
    <row r="7979" spans="2:4">
      <c r="B7979">
        <v>56531</v>
      </c>
      <c r="D7979" t="str">
        <f t="shared" si="124"/>
        <v>|15.5</v>
      </c>
    </row>
    <row r="7980" spans="2:4">
      <c r="B7980">
        <v>56533</v>
      </c>
      <c r="D7980" t="str">
        <f t="shared" si="124"/>
        <v>|15.5</v>
      </c>
    </row>
    <row r="7981" spans="2:4">
      <c r="B7981">
        <v>56534</v>
      </c>
      <c r="D7981" t="str">
        <f t="shared" si="124"/>
        <v>|15.5</v>
      </c>
    </row>
    <row r="7982" spans="2:4">
      <c r="B7982">
        <v>56535</v>
      </c>
      <c r="D7982" t="str">
        <f t="shared" si="124"/>
        <v>|15.5</v>
      </c>
    </row>
    <row r="7983" spans="2:4">
      <c r="B7983">
        <v>56536</v>
      </c>
      <c r="D7983" t="str">
        <f t="shared" si="124"/>
        <v>|15.5</v>
      </c>
    </row>
    <row r="7984" spans="2:4">
      <c r="B7984">
        <v>56540</v>
      </c>
      <c r="D7984" t="str">
        <f t="shared" si="124"/>
        <v>|15.5</v>
      </c>
    </row>
    <row r="7985" spans="2:4">
      <c r="B7985">
        <v>56542</v>
      </c>
      <c r="D7985" t="str">
        <f t="shared" si="124"/>
        <v>|15.5</v>
      </c>
    </row>
    <row r="7986" spans="2:4">
      <c r="B7986">
        <v>56543</v>
      </c>
      <c r="D7986" t="str">
        <f t="shared" si="124"/>
        <v>|15.5</v>
      </c>
    </row>
    <row r="7987" spans="2:4">
      <c r="B7987">
        <v>56544</v>
      </c>
      <c r="D7987" t="str">
        <f t="shared" si="124"/>
        <v>|15.5</v>
      </c>
    </row>
    <row r="7988" spans="2:4">
      <c r="B7988">
        <v>56545</v>
      </c>
      <c r="D7988" t="str">
        <f t="shared" si="124"/>
        <v>|15.5</v>
      </c>
    </row>
    <row r="7989" spans="2:4">
      <c r="B7989">
        <v>56546</v>
      </c>
      <c r="D7989" t="str">
        <f t="shared" si="124"/>
        <v>|15.5</v>
      </c>
    </row>
    <row r="7990" spans="2:4">
      <c r="B7990">
        <v>56547</v>
      </c>
      <c r="D7990" t="str">
        <f t="shared" si="124"/>
        <v>|15.5</v>
      </c>
    </row>
    <row r="7991" spans="2:4">
      <c r="B7991">
        <v>56548</v>
      </c>
      <c r="D7991" t="str">
        <f t="shared" si="124"/>
        <v>|15.5</v>
      </c>
    </row>
    <row r="7992" spans="2:4">
      <c r="B7992">
        <v>56549</v>
      </c>
      <c r="D7992" t="str">
        <f t="shared" si="124"/>
        <v>|15.5</v>
      </c>
    </row>
    <row r="7993" spans="2:4">
      <c r="B7993">
        <v>56550</v>
      </c>
      <c r="D7993" t="str">
        <f t="shared" si="124"/>
        <v>|15.5</v>
      </c>
    </row>
    <row r="7994" spans="2:4">
      <c r="B7994">
        <v>56551</v>
      </c>
      <c r="D7994" t="str">
        <f t="shared" si="124"/>
        <v>|15.5</v>
      </c>
    </row>
    <row r="7995" spans="2:4">
      <c r="B7995">
        <v>56552</v>
      </c>
      <c r="D7995" t="str">
        <f t="shared" si="124"/>
        <v>|15.5</v>
      </c>
    </row>
    <row r="7996" spans="2:4">
      <c r="B7996">
        <v>56554</v>
      </c>
      <c r="D7996" t="str">
        <f t="shared" si="124"/>
        <v>|15.5</v>
      </c>
    </row>
    <row r="7997" spans="2:4">
      <c r="B7997">
        <v>56556</v>
      </c>
      <c r="D7997" t="str">
        <f t="shared" si="124"/>
        <v>|15.5</v>
      </c>
    </row>
    <row r="7998" spans="2:4">
      <c r="B7998">
        <v>56557</v>
      </c>
      <c r="D7998" t="str">
        <f t="shared" si="124"/>
        <v>|15.5</v>
      </c>
    </row>
    <row r="7999" spans="2:4">
      <c r="B7999">
        <v>56565</v>
      </c>
      <c r="D7999" t="str">
        <f t="shared" si="124"/>
        <v>|15.5</v>
      </c>
    </row>
    <row r="8000" spans="2:4">
      <c r="B8000">
        <v>56566</v>
      </c>
      <c r="D8000" t="str">
        <f t="shared" si="124"/>
        <v>|15.5</v>
      </c>
    </row>
    <row r="8001" spans="2:4">
      <c r="B8001">
        <v>56567</v>
      </c>
      <c r="D8001" t="str">
        <f t="shared" si="124"/>
        <v>|15.5</v>
      </c>
    </row>
    <row r="8002" spans="2:4">
      <c r="B8002">
        <v>56568</v>
      </c>
      <c r="D8002" t="str">
        <f t="shared" si="124"/>
        <v>|15.5</v>
      </c>
    </row>
    <row r="8003" spans="2:4">
      <c r="B8003">
        <v>56570</v>
      </c>
      <c r="D8003" t="str">
        <f t="shared" ref="D8003:D8066" si="125">_xlfn.CONCAT(C8003,"|",$D$1)</f>
        <v>|15.5</v>
      </c>
    </row>
    <row r="8004" spans="2:4">
      <c r="B8004">
        <v>56571</v>
      </c>
      <c r="D8004" t="str">
        <f t="shared" si="125"/>
        <v>|15.5</v>
      </c>
    </row>
    <row r="8005" spans="2:4">
      <c r="B8005">
        <v>56572</v>
      </c>
      <c r="D8005" t="str">
        <f t="shared" si="125"/>
        <v>|15.5</v>
      </c>
    </row>
    <row r="8006" spans="2:4">
      <c r="B8006">
        <v>56573</v>
      </c>
      <c r="D8006" t="str">
        <f t="shared" si="125"/>
        <v>|15.5</v>
      </c>
    </row>
    <row r="8007" spans="2:4">
      <c r="B8007">
        <v>56574</v>
      </c>
      <c r="D8007" t="str">
        <f t="shared" si="125"/>
        <v>|15.5</v>
      </c>
    </row>
    <row r="8008" spans="2:4">
      <c r="B8008">
        <v>56576</v>
      </c>
      <c r="D8008" t="str">
        <f t="shared" si="125"/>
        <v>|15.5</v>
      </c>
    </row>
    <row r="8009" spans="2:4">
      <c r="B8009">
        <v>56578</v>
      </c>
      <c r="D8009" t="str">
        <f t="shared" si="125"/>
        <v>|15.5</v>
      </c>
    </row>
    <row r="8010" spans="2:4">
      <c r="B8010">
        <v>56579</v>
      </c>
      <c r="D8010" t="str">
        <f t="shared" si="125"/>
        <v>|15.5</v>
      </c>
    </row>
    <row r="8011" spans="2:4">
      <c r="B8011">
        <v>56580</v>
      </c>
      <c r="D8011" t="str">
        <f t="shared" si="125"/>
        <v>|15.5</v>
      </c>
    </row>
    <row r="8012" spans="2:4">
      <c r="B8012">
        <v>56581</v>
      </c>
      <c r="D8012" t="str">
        <f t="shared" si="125"/>
        <v>|15.5</v>
      </c>
    </row>
    <row r="8013" spans="2:4">
      <c r="B8013">
        <v>56584</v>
      </c>
      <c r="D8013" t="str">
        <f t="shared" si="125"/>
        <v>|15.5</v>
      </c>
    </row>
    <row r="8014" spans="2:4">
      <c r="B8014">
        <v>56585</v>
      </c>
      <c r="D8014" t="str">
        <f t="shared" si="125"/>
        <v>|15.5</v>
      </c>
    </row>
    <row r="8015" spans="2:4">
      <c r="B8015">
        <v>56586</v>
      </c>
      <c r="D8015" t="str">
        <f t="shared" si="125"/>
        <v>|15.5</v>
      </c>
    </row>
    <row r="8016" spans="2:4">
      <c r="B8016">
        <v>56587</v>
      </c>
      <c r="D8016" t="str">
        <f t="shared" si="125"/>
        <v>|15.5</v>
      </c>
    </row>
    <row r="8017" spans="2:4">
      <c r="B8017">
        <v>56588</v>
      </c>
      <c r="D8017" t="str">
        <f t="shared" si="125"/>
        <v>|15.5</v>
      </c>
    </row>
    <row r="8018" spans="2:4">
      <c r="B8018">
        <v>56589</v>
      </c>
      <c r="D8018" t="str">
        <f t="shared" si="125"/>
        <v>|15.5</v>
      </c>
    </row>
    <row r="8019" spans="2:4">
      <c r="B8019">
        <v>56590</v>
      </c>
      <c r="D8019" t="str">
        <f t="shared" si="125"/>
        <v>|15.5</v>
      </c>
    </row>
    <row r="8020" spans="2:4">
      <c r="B8020">
        <v>56591</v>
      </c>
      <c r="D8020" t="str">
        <f t="shared" si="125"/>
        <v>|15.5</v>
      </c>
    </row>
    <row r="8021" spans="2:4">
      <c r="B8021">
        <v>56592</v>
      </c>
      <c r="D8021" t="str">
        <f t="shared" si="125"/>
        <v>|15.5</v>
      </c>
    </row>
    <row r="8022" spans="2:4">
      <c r="B8022">
        <v>56594</v>
      </c>
      <c r="D8022" t="str">
        <f t="shared" si="125"/>
        <v>|15.5</v>
      </c>
    </row>
    <row r="8023" spans="2:4">
      <c r="B8023">
        <v>56621</v>
      </c>
      <c r="D8023" t="str">
        <f t="shared" si="125"/>
        <v>|15.5</v>
      </c>
    </row>
    <row r="8024" spans="2:4">
      <c r="B8024">
        <v>56623</v>
      </c>
      <c r="D8024" t="str">
        <f t="shared" si="125"/>
        <v>|15.5</v>
      </c>
    </row>
    <row r="8025" spans="2:4">
      <c r="B8025">
        <v>56627</v>
      </c>
      <c r="D8025" t="str">
        <f t="shared" si="125"/>
        <v>|15.5</v>
      </c>
    </row>
    <row r="8026" spans="2:4">
      <c r="B8026">
        <v>56633</v>
      </c>
      <c r="D8026" t="str">
        <f t="shared" si="125"/>
        <v>|15.5</v>
      </c>
    </row>
    <row r="8027" spans="2:4">
      <c r="B8027">
        <v>56634</v>
      </c>
      <c r="D8027" t="str">
        <f t="shared" si="125"/>
        <v>|15.5</v>
      </c>
    </row>
    <row r="8028" spans="2:4">
      <c r="B8028">
        <v>56636</v>
      </c>
      <c r="D8028" t="str">
        <f t="shared" si="125"/>
        <v>|15.5</v>
      </c>
    </row>
    <row r="8029" spans="2:4">
      <c r="B8029">
        <v>56637</v>
      </c>
      <c r="D8029" t="str">
        <f t="shared" si="125"/>
        <v>|15.5</v>
      </c>
    </row>
    <row r="8030" spans="2:4">
      <c r="B8030">
        <v>56641</v>
      </c>
      <c r="D8030" t="str">
        <f t="shared" si="125"/>
        <v>|15.5</v>
      </c>
    </row>
    <row r="8031" spans="2:4">
      <c r="B8031">
        <v>56644</v>
      </c>
      <c r="D8031" t="str">
        <f t="shared" si="125"/>
        <v>|15.5</v>
      </c>
    </row>
    <row r="8032" spans="2:4">
      <c r="B8032">
        <v>56646</v>
      </c>
      <c r="D8032" t="str">
        <f t="shared" si="125"/>
        <v>|15.5</v>
      </c>
    </row>
    <row r="8033" spans="2:4">
      <c r="B8033">
        <v>56647</v>
      </c>
      <c r="D8033" t="str">
        <f t="shared" si="125"/>
        <v>|15.5</v>
      </c>
    </row>
    <row r="8034" spans="2:4">
      <c r="B8034">
        <v>56649</v>
      </c>
      <c r="D8034" t="str">
        <f t="shared" si="125"/>
        <v>|15.5</v>
      </c>
    </row>
    <row r="8035" spans="2:4">
      <c r="B8035">
        <v>56650</v>
      </c>
      <c r="D8035" t="str">
        <f t="shared" si="125"/>
        <v>|15.5</v>
      </c>
    </row>
    <row r="8036" spans="2:4">
      <c r="B8036">
        <v>56651</v>
      </c>
      <c r="D8036" t="str">
        <f t="shared" si="125"/>
        <v>|15.5</v>
      </c>
    </row>
    <row r="8037" spans="2:4">
      <c r="B8037">
        <v>56652</v>
      </c>
      <c r="D8037" t="str">
        <f t="shared" si="125"/>
        <v>|15.5</v>
      </c>
    </row>
    <row r="8038" spans="2:4">
      <c r="B8038">
        <v>56653</v>
      </c>
      <c r="D8038" t="str">
        <f t="shared" si="125"/>
        <v>|15.5</v>
      </c>
    </row>
    <row r="8039" spans="2:4">
      <c r="B8039">
        <v>56654</v>
      </c>
      <c r="D8039" t="str">
        <f t="shared" si="125"/>
        <v>|15.5</v>
      </c>
    </row>
    <row r="8040" spans="2:4">
      <c r="B8040">
        <v>56655</v>
      </c>
      <c r="D8040" t="str">
        <f t="shared" si="125"/>
        <v>|15.5</v>
      </c>
    </row>
    <row r="8041" spans="2:4">
      <c r="B8041">
        <v>56659</v>
      </c>
      <c r="D8041" t="str">
        <f t="shared" si="125"/>
        <v>|15.5</v>
      </c>
    </row>
    <row r="8042" spans="2:4">
      <c r="B8042">
        <v>56660</v>
      </c>
      <c r="D8042" t="str">
        <f t="shared" si="125"/>
        <v>|15.5</v>
      </c>
    </row>
    <row r="8043" spans="2:4">
      <c r="B8043">
        <v>56663</v>
      </c>
      <c r="D8043" t="str">
        <f t="shared" si="125"/>
        <v>|15.5</v>
      </c>
    </row>
    <row r="8044" spans="2:4">
      <c r="B8044">
        <v>56666</v>
      </c>
      <c r="D8044" t="str">
        <f t="shared" si="125"/>
        <v>|15.5</v>
      </c>
    </row>
    <row r="8045" spans="2:4">
      <c r="B8045">
        <v>56667</v>
      </c>
      <c r="D8045" t="str">
        <f t="shared" si="125"/>
        <v>|15.5</v>
      </c>
    </row>
    <row r="8046" spans="2:4">
      <c r="B8046">
        <v>56670</v>
      </c>
      <c r="D8046" t="str">
        <f t="shared" si="125"/>
        <v>|15.5</v>
      </c>
    </row>
    <row r="8047" spans="2:4">
      <c r="B8047">
        <v>56671</v>
      </c>
      <c r="D8047" t="str">
        <f t="shared" si="125"/>
        <v>|15.5</v>
      </c>
    </row>
    <row r="8048" spans="2:4">
      <c r="B8048">
        <v>56672</v>
      </c>
      <c r="D8048" t="str">
        <f t="shared" si="125"/>
        <v>|15.5</v>
      </c>
    </row>
    <row r="8049" spans="2:4">
      <c r="B8049">
        <v>56676</v>
      </c>
      <c r="D8049" t="str">
        <f t="shared" si="125"/>
        <v>|15.5</v>
      </c>
    </row>
    <row r="8050" spans="2:4">
      <c r="B8050">
        <v>56678</v>
      </c>
      <c r="D8050" t="str">
        <f t="shared" si="125"/>
        <v>|15.5</v>
      </c>
    </row>
    <row r="8051" spans="2:4">
      <c r="B8051">
        <v>56680</v>
      </c>
      <c r="D8051" t="str">
        <f t="shared" si="125"/>
        <v>|15.5</v>
      </c>
    </row>
    <row r="8052" spans="2:4">
      <c r="B8052">
        <v>56682</v>
      </c>
      <c r="D8052" t="str">
        <f t="shared" si="125"/>
        <v>|15.5</v>
      </c>
    </row>
    <row r="8053" spans="2:4">
      <c r="B8053">
        <v>56683</v>
      </c>
      <c r="D8053" t="str">
        <f t="shared" si="125"/>
        <v>|15.5</v>
      </c>
    </row>
    <row r="8054" spans="2:4">
      <c r="B8054">
        <v>56684</v>
      </c>
      <c r="D8054" t="str">
        <f t="shared" si="125"/>
        <v>|15.5</v>
      </c>
    </row>
    <row r="8055" spans="2:4">
      <c r="B8055">
        <v>56685</v>
      </c>
      <c r="D8055" t="str">
        <f t="shared" si="125"/>
        <v>|15.5</v>
      </c>
    </row>
    <row r="8056" spans="2:4">
      <c r="B8056">
        <v>56710</v>
      </c>
      <c r="D8056" t="str">
        <f t="shared" si="125"/>
        <v>|15.5</v>
      </c>
    </row>
    <row r="8057" spans="2:4">
      <c r="B8057">
        <v>56712</v>
      </c>
      <c r="D8057" t="str">
        <f t="shared" si="125"/>
        <v>|15.5</v>
      </c>
    </row>
    <row r="8058" spans="2:4">
      <c r="B8058">
        <v>56713</v>
      </c>
      <c r="D8058" t="str">
        <f t="shared" si="125"/>
        <v>|15.5</v>
      </c>
    </row>
    <row r="8059" spans="2:4">
      <c r="B8059">
        <v>56714</v>
      </c>
      <c r="D8059" t="str">
        <f t="shared" si="125"/>
        <v>|15.5</v>
      </c>
    </row>
    <row r="8060" spans="2:4">
      <c r="B8060">
        <v>56715</v>
      </c>
      <c r="D8060" t="str">
        <f t="shared" si="125"/>
        <v>|15.5</v>
      </c>
    </row>
    <row r="8061" spans="2:4">
      <c r="B8061">
        <v>56723</v>
      </c>
      <c r="D8061" t="str">
        <f t="shared" si="125"/>
        <v>|15.5</v>
      </c>
    </row>
    <row r="8062" spans="2:4">
      <c r="B8062">
        <v>56724</v>
      </c>
      <c r="D8062" t="str">
        <f t="shared" si="125"/>
        <v>|15.5</v>
      </c>
    </row>
    <row r="8063" spans="2:4">
      <c r="B8063">
        <v>56725</v>
      </c>
      <c r="D8063" t="str">
        <f t="shared" si="125"/>
        <v>|15.5</v>
      </c>
    </row>
    <row r="8064" spans="2:4">
      <c r="B8064">
        <v>56726</v>
      </c>
      <c r="D8064" t="str">
        <f t="shared" si="125"/>
        <v>|15.5</v>
      </c>
    </row>
    <row r="8065" spans="2:4">
      <c r="B8065">
        <v>56727</v>
      </c>
      <c r="D8065" t="str">
        <f t="shared" si="125"/>
        <v>|15.5</v>
      </c>
    </row>
    <row r="8066" spans="2:4">
      <c r="B8066">
        <v>56728</v>
      </c>
      <c r="D8066" t="str">
        <f t="shared" si="125"/>
        <v>|15.5</v>
      </c>
    </row>
    <row r="8067" spans="2:4">
      <c r="B8067">
        <v>56731</v>
      </c>
      <c r="D8067" t="str">
        <f t="shared" ref="D8067:D8130" si="126">_xlfn.CONCAT(C8067,"|",$D$1)</f>
        <v>|15.5</v>
      </c>
    </row>
    <row r="8068" spans="2:4">
      <c r="B8068">
        <v>56732</v>
      </c>
      <c r="D8068" t="str">
        <f t="shared" si="126"/>
        <v>|15.5</v>
      </c>
    </row>
    <row r="8069" spans="2:4">
      <c r="B8069">
        <v>56733</v>
      </c>
      <c r="D8069" t="str">
        <f t="shared" si="126"/>
        <v>|15.5</v>
      </c>
    </row>
    <row r="8070" spans="2:4">
      <c r="B8070">
        <v>56734</v>
      </c>
      <c r="D8070" t="str">
        <f t="shared" si="126"/>
        <v>|15.5</v>
      </c>
    </row>
    <row r="8071" spans="2:4">
      <c r="B8071">
        <v>56735</v>
      </c>
      <c r="D8071" t="str">
        <f t="shared" si="126"/>
        <v>|15.5</v>
      </c>
    </row>
    <row r="8072" spans="2:4">
      <c r="B8072">
        <v>56736</v>
      </c>
      <c r="D8072" t="str">
        <f t="shared" si="126"/>
        <v>|15.5</v>
      </c>
    </row>
    <row r="8073" spans="2:4">
      <c r="B8073">
        <v>56737</v>
      </c>
      <c r="D8073" t="str">
        <f t="shared" si="126"/>
        <v>|15.5</v>
      </c>
    </row>
    <row r="8074" spans="2:4">
      <c r="B8074">
        <v>56738</v>
      </c>
      <c r="D8074" t="str">
        <f t="shared" si="126"/>
        <v>|15.5</v>
      </c>
    </row>
    <row r="8075" spans="2:4">
      <c r="B8075">
        <v>56740</v>
      </c>
      <c r="D8075" t="str">
        <f t="shared" si="126"/>
        <v>|15.5</v>
      </c>
    </row>
    <row r="8076" spans="2:4">
      <c r="B8076">
        <v>56741</v>
      </c>
      <c r="D8076" t="str">
        <f t="shared" si="126"/>
        <v>|15.5</v>
      </c>
    </row>
    <row r="8077" spans="2:4">
      <c r="B8077">
        <v>56742</v>
      </c>
      <c r="D8077" t="str">
        <f t="shared" si="126"/>
        <v>|15.5</v>
      </c>
    </row>
    <row r="8078" spans="2:4">
      <c r="B8078">
        <v>56744</v>
      </c>
      <c r="D8078" t="str">
        <f t="shared" si="126"/>
        <v>|15.5</v>
      </c>
    </row>
    <row r="8079" spans="2:4">
      <c r="B8079">
        <v>56748</v>
      </c>
      <c r="D8079" t="str">
        <f t="shared" si="126"/>
        <v>|15.5</v>
      </c>
    </row>
    <row r="8080" spans="2:4">
      <c r="B8080">
        <v>56750</v>
      </c>
      <c r="D8080" t="str">
        <f t="shared" si="126"/>
        <v>|15.5</v>
      </c>
    </row>
    <row r="8081" spans="2:4">
      <c r="B8081">
        <v>56751</v>
      </c>
      <c r="D8081" t="str">
        <f t="shared" si="126"/>
        <v>|15.5</v>
      </c>
    </row>
    <row r="8082" spans="2:4">
      <c r="B8082">
        <v>56754</v>
      </c>
      <c r="D8082" t="str">
        <f t="shared" si="126"/>
        <v>|15.5</v>
      </c>
    </row>
    <row r="8083" spans="2:4">
      <c r="B8083">
        <v>56757</v>
      </c>
      <c r="D8083" t="str">
        <f t="shared" si="126"/>
        <v>|15.5</v>
      </c>
    </row>
    <row r="8084" spans="2:4">
      <c r="B8084">
        <v>56758</v>
      </c>
      <c r="D8084" t="str">
        <f t="shared" si="126"/>
        <v>|15.5</v>
      </c>
    </row>
    <row r="8085" spans="2:4">
      <c r="B8085">
        <v>56759</v>
      </c>
      <c r="D8085" t="str">
        <f t="shared" si="126"/>
        <v>|15.5</v>
      </c>
    </row>
    <row r="8086" spans="2:4">
      <c r="B8086">
        <v>56760</v>
      </c>
      <c r="D8086" t="str">
        <f t="shared" si="126"/>
        <v>|15.5</v>
      </c>
    </row>
    <row r="8087" spans="2:4">
      <c r="B8087">
        <v>56761</v>
      </c>
      <c r="D8087" t="str">
        <f t="shared" si="126"/>
        <v>|15.5</v>
      </c>
    </row>
    <row r="8088" spans="2:4">
      <c r="B8088">
        <v>56762</v>
      </c>
      <c r="D8088" t="str">
        <f t="shared" si="126"/>
        <v>|15.5</v>
      </c>
    </row>
    <row r="8089" spans="2:4">
      <c r="B8089">
        <v>56763</v>
      </c>
      <c r="D8089" t="str">
        <f t="shared" si="126"/>
        <v>|15.5</v>
      </c>
    </row>
    <row r="8090" spans="2:4">
      <c r="B8090">
        <v>57001</v>
      </c>
      <c r="D8090" t="str">
        <f t="shared" si="126"/>
        <v>|15.5</v>
      </c>
    </row>
    <row r="8091" spans="2:4">
      <c r="B8091">
        <v>57002</v>
      </c>
      <c r="D8091" t="str">
        <f t="shared" si="126"/>
        <v>|15.5</v>
      </c>
    </row>
    <row r="8092" spans="2:4">
      <c r="B8092">
        <v>57003</v>
      </c>
      <c r="D8092" t="str">
        <f t="shared" si="126"/>
        <v>|15.5</v>
      </c>
    </row>
    <row r="8093" spans="2:4">
      <c r="B8093">
        <v>57004</v>
      </c>
      <c r="D8093" t="str">
        <f t="shared" si="126"/>
        <v>|15.5</v>
      </c>
    </row>
    <row r="8094" spans="2:4">
      <c r="B8094">
        <v>57010</v>
      </c>
      <c r="D8094" t="str">
        <f t="shared" si="126"/>
        <v>|15.5</v>
      </c>
    </row>
    <row r="8095" spans="2:4">
      <c r="B8095">
        <v>57012</v>
      </c>
      <c r="D8095" t="str">
        <f t="shared" si="126"/>
        <v>|15.5</v>
      </c>
    </row>
    <row r="8096" spans="2:4">
      <c r="B8096">
        <v>57014</v>
      </c>
      <c r="D8096" t="str">
        <f t="shared" si="126"/>
        <v>|15.5</v>
      </c>
    </row>
    <row r="8097" spans="2:4">
      <c r="B8097">
        <v>57015</v>
      </c>
      <c r="D8097" t="str">
        <f t="shared" si="126"/>
        <v>|15.5</v>
      </c>
    </row>
    <row r="8098" spans="2:4">
      <c r="B8098">
        <v>57016</v>
      </c>
      <c r="D8098" t="str">
        <f t="shared" si="126"/>
        <v>|15.5</v>
      </c>
    </row>
    <row r="8099" spans="2:4">
      <c r="B8099">
        <v>57017</v>
      </c>
      <c r="D8099" t="str">
        <f t="shared" si="126"/>
        <v>|15.5</v>
      </c>
    </row>
    <row r="8100" spans="2:4">
      <c r="B8100">
        <v>57018</v>
      </c>
      <c r="D8100" t="str">
        <f t="shared" si="126"/>
        <v>|15.5</v>
      </c>
    </row>
    <row r="8101" spans="2:4">
      <c r="B8101">
        <v>57020</v>
      </c>
      <c r="D8101" t="str">
        <f t="shared" si="126"/>
        <v>|15.5</v>
      </c>
    </row>
    <row r="8102" spans="2:4">
      <c r="B8102">
        <v>57021</v>
      </c>
      <c r="D8102" t="str">
        <f t="shared" si="126"/>
        <v>|15.5</v>
      </c>
    </row>
    <row r="8103" spans="2:4">
      <c r="B8103">
        <v>57022</v>
      </c>
      <c r="D8103" t="str">
        <f t="shared" si="126"/>
        <v>|15.5</v>
      </c>
    </row>
    <row r="8104" spans="2:4">
      <c r="B8104">
        <v>57024</v>
      </c>
      <c r="D8104" t="str">
        <f t="shared" si="126"/>
        <v>|15.5</v>
      </c>
    </row>
    <row r="8105" spans="2:4">
      <c r="B8105">
        <v>57025</v>
      </c>
      <c r="D8105" t="str">
        <f t="shared" si="126"/>
        <v>|15.5</v>
      </c>
    </row>
    <row r="8106" spans="2:4">
      <c r="B8106">
        <v>57026</v>
      </c>
      <c r="D8106" t="str">
        <f t="shared" si="126"/>
        <v>|15.5</v>
      </c>
    </row>
    <row r="8107" spans="2:4">
      <c r="B8107">
        <v>57028</v>
      </c>
      <c r="D8107" t="str">
        <f t="shared" si="126"/>
        <v>|15.5</v>
      </c>
    </row>
    <row r="8108" spans="2:4">
      <c r="B8108">
        <v>57029</v>
      </c>
      <c r="D8108" t="str">
        <f t="shared" si="126"/>
        <v>|15.5</v>
      </c>
    </row>
    <row r="8109" spans="2:4">
      <c r="B8109">
        <v>57030</v>
      </c>
      <c r="D8109" t="str">
        <f t="shared" si="126"/>
        <v>|15.5</v>
      </c>
    </row>
    <row r="8110" spans="2:4">
      <c r="B8110">
        <v>57031</v>
      </c>
      <c r="D8110" t="str">
        <f t="shared" si="126"/>
        <v>|15.5</v>
      </c>
    </row>
    <row r="8111" spans="2:4">
      <c r="B8111">
        <v>57033</v>
      </c>
      <c r="D8111" t="str">
        <f t="shared" si="126"/>
        <v>|15.5</v>
      </c>
    </row>
    <row r="8112" spans="2:4">
      <c r="B8112">
        <v>57034</v>
      </c>
      <c r="D8112" t="str">
        <f t="shared" si="126"/>
        <v>|15.5</v>
      </c>
    </row>
    <row r="8113" spans="2:4">
      <c r="B8113">
        <v>57035</v>
      </c>
      <c r="D8113" t="str">
        <f t="shared" si="126"/>
        <v>|15.5</v>
      </c>
    </row>
    <row r="8114" spans="2:4">
      <c r="B8114">
        <v>57036</v>
      </c>
      <c r="D8114" t="str">
        <f t="shared" si="126"/>
        <v>|15.5</v>
      </c>
    </row>
    <row r="8115" spans="2:4">
      <c r="B8115">
        <v>57037</v>
      </c>
      <c r="D8115" t="str">
        <f t="shared" si="126"/>
        <v>|15.5</v>
      </c>
    </row>
    <row r="8116" spans="2:4">
      <c r="B8116">
        <v>57038</v>
      </c>
      <c r="D8116" t="str">
        <f t="shared" si="126"/>
        <v>|15.5</v>
      </c>
    </row>
    <row r="8117" spans="2:4">
      <c r="B8117">
        <v>57039</v>
      </c>
      <c r="D8117" t="str">
        <f t="shared" si="126"/>
        <v>|15.5</v>
      </c>
    </row>
    <row r="8118" spans="2:4">
      <c r="B8118">
        <v>57040</v>
      </c>
      <c r="D8118" t="str">
        <f t="shared" si="126"/>
        <v>|15.5</v>
      </c>
    </row>
    <row r="8119" spans="2:4">
      <c r="B8119">
        <v>57043</v>
      </c>
      <c r="D8119" t="str">
        <f t="shared" si="126"/>
        <v>|15.5</v>
      </c>
    </row>
    <row r="8120" spans="2:4">
      <c r="B8120">
        <v>57044</v>
      </c>
      <c r="D8120" t="str">
        <f t="shared" si="126"/>
        <v>|15.5</v>
      </c>
    </row>
    <row r="8121" spans="2:4">
      <c r="B8121">
        <v>57045</v>
      </c>
      <c r="D8121" t="str">
        <f t="shared" si="126"/>
        <v>|15.5</v>
      </c>
    </row>
    <row r="8122" spans="2:4">
      <c r="B8122">
        <v>57046</v>
      </c>
      <c r="D8122" t="str">
        <f t="shared" si="126"/>
        <v>|15.5</v>
      </c>
    </row>
    <row r="8123" spans="2:4">
      <c r="B8123">
        <v>57047</v>
      </c>
      <c r="D8123" t="str">
        <f t="shared" si="126"/>
        <v>|15.5</v>
      </c>
    </row>
    <row r="8124" spans="2:4">
      <c r="B8124">
        <v>57048</v>
      </c>
      <c r="D8124" t="str">
        <f t="shared" si="126"/>
        <v>|15.5</v>
      </c>
    </row>
    <row r="8125" spans="2:4">
      <c r="B8125">
        <v>57050</v>
      </c>
      <c r="D8125" t="str">
        <f t="shared" si="126"/>
        <v>|15.5</v>
      </c>
    </row>
    <row r="8126" spans="2:4">
      <c r="B8126">
        <v>57051</v>
      </c>
      <c r="D8126" t="str">
        <f t="shared" si="126"/>
        <v>|15.5</v>
      </c>
    </row>
    <row r="8127" spans="2:4">
      <c r="B8127">
        <v>57053</v>
      </c>
      <c r="D8127" t="str">
        <f t="shared" si="126"/>
        <v>|15.5</v>
      </c>
    </row>
    <row r="8128" spans="2:4">
      <c r="B8128">
        <v>57054</v>
      </c>
      <c r="D8128" t="str">
        <f t="shared" si="126"/>
        <v>|15.5</v>
      </c>
    </row>
    <row r="8129" spans="2:4">
      <c r="B8129">
        <v>57057</v>
      </c>
      <c r="D8129" t="str">
        <f t="shared" si="126"/>
        <v>|15.5</v>
      </c>
    </row>
    <row r="8130" spans="2:4">
      <c r="B8130">
        <v>57058</v>
      </c>
      <c r="D8130" t="str">
        <f t="shared" si="126"/>
        <v>|15.5</v>
      </c>
    </row>
    <row r="8131" spans="2:4">
      <c r="B8131">
        <v>57059</v>
      </c>
      <c r="D8131" t="str">
        <f t="shared" ref="D8131:D8194" si="127">_xlfn.CONCAT(C8131,"|",$D$1)</f>
        <v>|15.5</v>
      </c>
    </row>
    <row r="8132" spans="2:4">
      <c r="B8132">
        <v>57061</v>
      </c>
      <c r="D8132" t="str">
        <f t="shared" si="127"/>
        <v>|15.5</v>
      </c>
    </row>
    <row r="8133" spans="2:4">
      <c r="B8133">
        <v>57062</v>
      </c>
      <c r="D8133" t="str">
        <f t="shared" si="127"/>
        <v>|15.5</v>
      </c>
    </row>
    <row r="8134" spans="2:4">
      <c r="B8134">
        <v>57063</v>
      </c>
      <c r="D8134" t="str">
        <f t="shared" si="127"/>
        <v>|15.5</v>
      </c>
    </row>
    <row r="8135" spans="2:4">
      <c r="B8135">
        <v>57065</v>
      </c>
      <c r="D8135" t="str">
        <f t="shared" si="127"/>
        <v>|15.5</v>
      </c>
    </row>
    <row r="8136" spans="2:4">
      <c r="B8136">
        <v>57066</v>
      </c>
      <c r="D8136" t="str">
        <f t="shared" si="127"/>
        <v>|15.5</v>
      </c>
    </row>
    <row r="8137" spans="2:4">
      <c r="B8137">
        <v>57070</v>
      </c>
      <c r="D8137" t="str">
        <f t="shared" si="127"/>
        <v>|15.5</v>
      </c>
    </row>
    <row r="8138" spans="2:4">
      <c r="B8138">
        <v>57071</v>
      </c>
      <c r="D8138" t="str">
        <f t="shared" si="127"/>
        <v>|15.5</v>
      </c>
    </row>
    <row r="8139" spans="2:4">
      <c r="B8139">
        <v>57072</v>
      </c>
      <c r="D8139" t="str">
        <f t="shared" si="127"/>
        <v>|15.5</v>
      </c>
    </row>
    <row r="8140" spans="2:4">
      <c r="B8140">
        <v>57073</v>
      </c>
      <c r="D8140" t="str">
        <f t="shared" si="127"/>
        <v>|15.5</v>
      </c>
    </row>
    <row r="8141" spans="2:4">
      <c r="B8141">
        <v>57075</v>
      </c>
      <c r="D8141" t="str">
        <f t="shared" si="127"/>
        <v>|15.5</v>
      </c>
    </row>
    <row r="8142" spans="2:4">
      <c r="B8142">
        <v>57076</v>
      </c>
      <c r="D8142" t="str">
        <f t="shared" si="127"/>
        <v>|15.5</v>
      </c>
    </row>
    <row r="8143" spans="2:4">
      <c r="B8143">
        <v>57077</v>
      </c>
      <c r="D8143" t="str">
        <f t="shared" si="127"/>
        <v>|15.5</v>
      </c>
    </row>
    <row r="8144" spans="2:4">
      <c r="B8144">
        <v>57198</v>
      </c>
      <c r="D8144" t="str">
        <f t="shared" si="127"/>
        <v>|15.5</v>
      </c>
    </row>
    <row r="8145" spans="2:4">
      <c r="B8145">
        <v>57212</v>
      </c>
      <c r="D8145" t="str">
        <f t="shared" si="127"/>
        <v>|15.5</v>
      </c>
    </row>
    <row r="8146" spans="2:4">
      <c r="B8146">
        <v>57213</v>
      </c>
      <c r="D8146" t="str">
        <f t="shared" si="127"/>
        <v>|15.5</v>
      </c>
    </row>
    <row r="8147" spans="2:4">
      <c r="B8147">
        <v>57214</v>
      </c>
      <c r="D8147" t="str">
        <f t="shared" si="127"/>
        <v>|15.5</v>
      </c>
    </row>
    <row r="8148" spans="2:4">
      <c r="B8148">
        <v>57216</v>
      </c>
      <c r="D8148" t="str">
        <f t="shared" si="127"/>
        <v>|15.5</v>
      </c>
    </row>
    <row r="8149" spans="2:4">
      <c r="B8149">
        <v>57218</v>
      </c>
      <c r="D8149" t="str">
        <f t="shared" si="127"/>
        <v>|15.5</v>
      </c>
    </row>
    <row r="8150" spans="2:4">
      <c r="B8150">
        <v>57219</v>
      </c>
      <c r="D8150" t="str">
        <f t="shared" si="127"/>
        <v>|15.5</v>
      </c>
    </row>
    <row r="8151" spans="2:4">
      <c r="B8151">
        <v>57220</v>
      </c>
      <c r="D8151" t="str">
        <f t="shared" si="127"/>
        <v>|15.5</v>
      </c>
    </row>
    <row r="8152" spans="2:4">
      <c r="B8152">
        <v>57221</v>
      </c>
      <c r="D8152" t="str">
        <f t="shared" si="127"/>
        <v>|15.5</v>
      </c>
    </row>
    <row r="8153" spans="2:4">
      <c r="B8153">
        <v>57223</v>
      </c>
      <c r="D8153" t="str">
        <f t="shared" si="127"/>
        <v>|15.5</v>
      </c>
    </row>
    <row r="8154" spans="2:4">
      <c r="B8154">
        <v>57224</v>
      </c>
      <c r="D8154" t="str">
        <f t="shared" si="127"/>
        <v>|15.5</v>
      </c>
    </row>
    <row r="8155" spans="2:4">
      <c r="B8155">
        <v>57225</v>
      </c>
      <c r="D8155" t="str">
        <f t="shared" si="127"/>
        <v>|15.5</v>
      </c>
    </row>
    <row r="8156" spans="2:4">
      <c r="B8156">
        <v>57226</v>
      </c>
      <c r="D8156" t="str">
        <f t="shared" si="127"/>
        <v>|15.5</v>
      </c>
    </row>
    <row r="8157" spans="2:4">
      <c r="B8157">
        <v>57227</v>
      </c>
      <c r="D8157" t="str">
        <f t="shared" si="127"/>
        <v>|15.5</v>
      </c>
    </row>
    <row r="8158" spans="2:4">
      <c r="B8158">
        <v>57231</v>
      </c>
      <c r="D8158" t="str">
        <f t="shared" si="127"/>
        <v>|15.5</v>
      </c>
    </row>
    <row r="8159" spans="2:4">
      <c r="B8159">
        <v>57233</v>
      </c>
      <c r="D8159" t="str">
        <f t="shared" si="127"/>
        <v>|15.5</v>
      </c>
    </row>
    <row r="8160" spans="2:4">
      <c r="B8160">
        <v>57234</v>
      </c>
      <c r="D8160" t="str">
        <f t="shared" si="127"/>
        <v>|15.5</v>
      </c>
    </row>
    <row r="8161" spans="2:4">
      <c r="B8161">
        <v>57237</v>
      </c>
      <c r="D8161" t="str">
        <f t="shared" si="127"/>
        <v>|15.5</v>
      </c>
    </row>
    <row r="8162" spans="2:4">
      <c r="B8162">
        <v>57238</v>
      </c>
      <c r="D8162" t="str">
        <f t="shared" si="127"/>
        <v>|15.5</v>
      </c>
    </row>
    <row r="8163" spans="2:4">
      <c r="B8163">
        <v>57239</v>
      </c>
      <c r="D8163" t="str">
        <f t="shared" si="127"/>
        <v>|15.5</v>
      </c>
    </row>
    <row r="8164" spans="2:4">
      <c r="B8164">
        <v>57241</v>
      </c>
      <c r="D8164" t="str">
        <f t="shared" si="127"/>
        <v>|15.5</v>
      </c>
    </row>
    <row r="8165" spans="2:4">
      <c r="B8165">
        <v>57243</v>
      </c>
      <c r="D8165" t="str">
        <f t="shared" si="127"/>
        <v>|15.5</v>
      </c>
    </row>
    <row r="8166" spans="2:4">
      <c r="B8166">
        <v>57244</v>
      </c>
      <c r="D8166" t="str">
        <f t="shared" si="127"/>
        <v>|15.5</v>
      </c>
    </row>
    <row r="8167" spans="2:4">
      <c r="B8167">
        <v>57246</v>
      </c>
      <c r="D8167" t="str">
        <f t="shared" si="127"/>
        <v>|15.5</v>
      </c>
    </row>
    <row r="8168" spans="2:4">
      <c r="B8168">
        <v>57247</v>
      </c>
      <c r="D8168" t="str">
        <f t="shared" si="127"/>
        <v>|15.5</v>
      </c>
    </row>
    <row r="8169" spans="2:4">
      <c r="B8169">
        <v>57248</v>
      </c>
      <c r="D8169" t="str">
        <f t="shared" si="127"/>
        <v>|15.5</v>
      </c>
    </row>
    <row r="8170" spans="2:4">
      <c r="B8170">
        <v>57249</v>
      </c>
      <c r="D8170" t="str">
        <f t="shared" si="127"/>
        <v>|15.5</v>
      </c>
    </row>
    <row r="8171" spans="2:4">
      <c r="B8171">
        <v>57251</v>
      </c>
      <c r="D8171" t="str">
        <f t="shared" si="127"/>
        <v>|15.5</v>
      </c>
    </row>
    <row r="8172" spans="2:4">
      <c r="B8172">
        <v>57256</v>
      </c>
      <c r="D8172" t="str">
        <f t="shared" si="127"/>
        <v>|15.5</v>
      </c>
    </row>
    <row r="8173" spans="2:4">
      <c r="B8173">
        <v>57259</v>
      </c>
      <c r="D8173" t="str">
        <f t="shared" si="127"/>
        <v>|15.5</v>
      </c>
    </row>
    <row r="8174" spans="2:4">
      <c r="B8174">
        <v>57261</v>
      </c>
      <c r="D8174" t="str">
        <f t="shared" si="127"/>
        <v>|15.5</v>
      </c>
    </row>
    <row r="8175" spans="2:4">
      <c r="B8175">
        <v>57262</v>
      </c>
      <c r="D8175" t="str">
        <f t="shared" si="127"/>
        <v>|15.5</v>
      </c>
    </row>
    <row r="8176" spans="2:4">
      <c r="B8176">
        <v>57263</v>
      </c>
      <c r="D8176" t="str">
        <f t="shared" si="127"/>
        <v>|15.5</v>
      </c>
    </row>
    <row r="8177" spans="2:4">
      <c r="B8177">
        <v>57264</v>
      </c>
      <c r="D8177" t="str">
        <f t="shared" si="127"/>
        <v>|15.5</v>
      </c>
    </row>
    <row r="8178" spans="2:4">
      <c r="B8178">
        <v>57265</v>
      </c>
      <c r="D8178" t="str">
        <f t="shared" si="127"/>
        <v>|15.5</v>
      </c>
    </row>
    <row r="8179" spans="2:4">
      <c r="B8179">
        <v>57266</v>
      </c>
      <c r="D8179" t="str">
        <f t="shared" si="127"/>
        <v>|15.5</v>
      </c>
    </row>
    <row r="8180" spans="2:4">
      <c r="B8180">
        <v>57268</v>
      </c>
      <c r="D8180" t="str">
        <f t="shared" si="127"/>
        <v>|15.5</v>
      </c>
    </row>
    <row r="8181" spans="2:4">
      <c r="B8181">
        <v>57269</v>
      </c>
      <c r="D8181" t="str">
        <f t="shared" si="127"/>
        <v>|15.5</v>
      </c>
    </row>
    <row r="8182" spans="2:4">
      <c r="B8182">
        <v>57271</v>
      </c>
      <c r="D8182" t="str">
        <f t="shared" si="127"/>
        <v>|15.5</v>
      </c>
    </row>
    <row r="8183" spans="2:4">
      <c r="B8183">
        <v>57272</v>
      </c>
      <c r="D8183" t="str">
        <f t="shared" si="127"/>
        <v>|15.5</v>
      </c>
    </row>
    <row r="8184" spans="2:4">
      <c r="B8184">
        <v>57273</v>
      </c>
      <c r="D8184" t="str">
        <f t="shared" si="127"/>
        <v>|15.5</v>
      </c>
    </row>
    <row r="8185" spans="2:4">
      <c r="B8185">
        <v>57274</v>
      </c>
      <c r="D8185" t="str">
        <f t="shared" si="127"/>
        <v>|15.5</v>
      </c>
    </row>
    <row r="8186" spans="2:4">
      <c r="B8186">
        <v>57276</v>
      </c>
      <c r="D8186" t="str">
        <f t="shared" si="127"/>
        <v>|15.5</v>
      </c>
    </row>
    <row r="8187" spans="2:4">
      <c r="B8187">
        <v>57278</v>
      </c>
      <c r="D8187" t="str">
        <f t="shared" si="127"/>
        <v>|15.5</v>
      </c>
    </row>
    <row r="8188" spans="2:4">
      <c r="B8188">
        <v>57279</v>
      </c>
      <c r="D8188" t="str">
        <f t="shared" si="127"/>
        <v>|15.5</v>
      </c>
    </row>
    <row r="8189" spans="2:4">
      <c r="B8189">
        <v>57311</v>
      </c>
      <c r="D8189" t="str">
        <f t="shared" si="127"/>
        <v>|15.5</v>
      </c>
    </row>
    <row r="8190" spans="2:4">
      <c r="B8190">
        <v>57312</v>
      </c>
      <c r="D8190" t="str">
        <f t="shared" si="127"/>
        <v>|15.5</v>
      </c>
    </row>
    <row r="8191" spans="2:4">
      <c r="B8191">
        <v>57313</v>
      </c>
      <c r="D8191" t="str">
        <f t="shared" si="127"/>
        <v>|15.5</v>
      </c>
    </row>
    <row r="8192" spans="2:4">
      <c r="B8192">
        <v>57314</v>
      </c>
      <c r="D8192" t="str">
        <f t="shared" si="127"/>
        <v>|15.5</v>
      </c>
    </row>
    <row r="8193" spans="2:4">
      <c r="B8193">
        <v>57315</v>
      </c>
      <c r="D8193" t="str">
        <f t="shared" si="127"/>
        <v>|15.5</v>
      </c>
    </row>
    <row r="8194" spans="2:4">
      <c r="B8194">
        <v>57317</v>
      </c>
      <c r="D8194" t="str">
        <f t="shared" si="127"/>
        <v>|15.5</v>
      </c>
    </row>
    <row r="8195" spans="2:4">
      <c r="B8195">
        <v>57319</v>
      </c>
      <c r="D8195" t="str">
        <f t="shared" ref="D8195:D8258" si="128">_xlfn.CONCAT(C8195,"|",$D$1)</f>
        <v>|15.5</v>
      </c>
    </row>
    <row r="8196" spans="2:4">
      <c r="B8196">
        <v>57322</v>
      </c>
      <c r="D8196" t="str">
        <f t="shared" si="128"/>
        <v>|15.5</v>
      </c>
    </row>
    <row r="8197" spans="2:4">
      <c r="B8197">
        <v>57323</v>
      </c>
      <c r="D8197" t="str">
        <f t="shared" si="128"/>
        <v>|15.5</v>
      </c>
    </row>
    <row r="8198" spans="2:4">
      <c r="B8198">
        <v>57324</v>
      </c>
      <c r="D8198" t="str">
        <f t="shared" si="128"/>
        <v>|15.5</v>
      </c>
    </row>
    <row r="8199" spans="2:4">
      <c r="B8199">
        <v>57325</v>
      </c>
      <c r="D8199" t="str">
        <f t="shared" si="128"/>
        <v>|15.5</v>
      </c>
    </row>
    <row r="8200" spans="2:4">
      <c r="B8200">
        <v>57328</v>
      </c>
      <c r="D8200" t="str">
        <f t="shared" si="128"/>
        <v>|15.5</v>
      </c>
    </row>
    <row r="8201" spans="2:4">
      <c r="B8201">
        <v>57330</v>
      </c>
      <c r="D8201" t="str">
        <f t="shared" si="128"/>
        <v>|15.5</v>
      </c>
    </row>
    <row r="8202" spans="2:4">
      <c r="B8202">
        <v>57331</v>
      </c>
      <c r="D8202" t="str">
        <f t="shared" si="128"/>
        <v>|15.5</v>
      </c>
    </row>
    <row r="8203" spans="2:4">
      <c r="B8203">
        <v>57332</v>
      </c>
      <c r="D8203" t="str">
        <f t="shared" si="128"/>
        <v>|15.5</v>
      </c>
    </row>
    <row r="8204" spans="2:4">
      <c r="B8204">
        <v>57334</v>
      </c>
      <c r="D8204" t="str">
        <f t="shared" si="128"/>
        <v>|15.5</v>
      </c>
    </row>
    <row r="8205" spans="2:4">
      <c r="B8205">
        <v>57339</v>
      </c>
      <c r="D8205" t="str">
        <f t="shared" si="128"/>
        <v>|15.5</v>
      </c>
    </row>
    <row r="8206" spans="2:4">
      <c r="B8206">
        <v>57342</v>
      </c>
      <c r="D8206" t="str">
        <f t="shared" si="128"/>
        <v>|15.5</v>
      </c>
    </row>
    <row r="8207" spans="2:4">
      <c r="B8207">
        <v>57348</v>
      </c>
      <c r="D8207" t="str">
        <f t="shared" si="128"/>
        <v>|15.5</v>
      </c>
    </row>
    <row r="8208" spans="2:4">
      <c r="B8208">
        <v>57349</v>
      </c>
      <c r="D8208" t="str">
        <f t="shared" si="128"/>
        <v>|15.5</v>
      </c>
    </row>
    <row r="8209" spans="2:4">
      <c r="B8209">
        <v>57350</v>
      </c>
      <c r="D8209" t="str">
        <f t="shared" si="128"/>
        <v>|15.5</v>
      </c>
    </row>
    <row r="8210" spans="2:4">
      <c r="B8210">
        <v>57353</v>
      </c>
      <c r="D8210" t="str">
        <f t="shared" si="128"/>
        <v>|15.5</v>
      </c>
    </row>
    <row r="8211" spans="2:4">
      <c r="B8211">
        <v>57354</v>
      </c>
      <c r="D8211" t="str">
        <f t="shared" si="128"/>
        <v>|15.5</v>
      </c>
    </row>
    <row r="8212" spans="2:4">
      <c r="B8212">
        <v>57355</v>
      </c>
      <c r="D8212" t="str">
        <f t="shared" si="128"/>
        <v>|15.5</v>
      </c>
    </row>
    <row r="8213" spans="2:4">
      <c r="B8213">
        <v>57357</v>
      </c>
      <c r="D8213" t="str">
        <f t="shared" si="128"/>
        <v>|15.5</v>
      </c>
    </row>
    <row r="8214" spans="2:4">
      <c r="B8214">
        <v>57359</v>
      </c>
      <c r="D8214" t="str">
        <f t="shared" si="128"/>
        <v>|15.5</v>
      </c>
    </row>
    <row r="8215" spans="2:4">
      <c r="B8215">
        <v>57362</v>
      </c>
      <c r="D8215" t="str">
        <f t="shared" si="128"/>
        <v>|15.5</v>
      </c>
    </row>
    <row r="8216" spans="2:4">
      <c r="B8216">
        <v>57365</v>
      </c>
      <c r="D8216" t="str">
        <f t="shared" si="128"/>
        <v>|15.5</v>
      </c>
    </row>
    <row r="8217" spans="2:4">
      <c r="B8217">
        <v>57366</v>
      </c>
      <c r="D8217" t="str">
        <f t="shared" si="128"/>
        <v>|15.5</v>
      </c>
    </row>
    <row r="8218" spans="2:4">
      <c r="B8218">
        <v>57367</v>
      </c>
      <c r="D8218" t="str">
        <f t="shared" si="128"/>
        <v>|15.5</v>
      </c>
    </row>
    <row r="8219" spans="2:4">
      <c r="B8219">
        <v>57368</v>
      </c>
      <c r="D8219" t="str">
        <f t="shared" si="128"/>
        <v>|15.5</v>
      </c>
    </row>
    <row r="8220" spans="2:4">
      <c r="B8220">
        <v>57369</v>
      </c>
      <c r="D8220" t="str">
        <f t="shared" si="128"/>
        <v>|15.5</v>
      </c>
    </row>
    <row r="8221" spans="2:4">
      <c r="B8221">
        <v>57374</v>
      </c>
      <c r="D8221" t="str">
        <f t="shared" si="128"/>
        <v>|15.5</v>
      </c>
    </row>
    <row r="8222" spans="2:4">
      <c r="B8222">
        <v>57376</v>
      </c>
      <c r="D8222" t="str">
        <f t="shared" si="128"/>
        <v>|15.5</v>
      </c>
    </row>
    <row r="8223" spans="2:4">
      <c r="B8223">
        <v>57380</v>
      </c>
      <c r="D8223" t="str">
        <f t="shared" si="128"/>
        <v>|15.5</v>
      </c>
    </row>
    <row r="8224" spans="2:4">
      <c r="B8224">
        <v>57384</v>
      </c>
      <c r="D8224" t="str">
        <f t="shared" si="128"/>
        <v>|15.5</v>
      </c>
    </row>
    <row r="8225" spans="2:4">
      <c r="B8225">
        <v>57386</v>
      </c>
      <c r="D8225" t="str">
        <f t="shared" si="128"/>
        <v>|15.5</v>
      </c>
    </row>
    <row r="8226" spans="2:4">
      <c r="B8226">
        <v>57421</v>
      </c>
      <c r="D8226" t="str">
        <f t="shared" si="128"/>
        <v>|15.5</v>
      </c>
    </row>
    <row r="8227" spans="2:4">
      <c r="B8227">
        <v>57422</v>
      </c>
      <c r="D8227" t="str">
        <f t="shared" si="128"/>
        <v>|15.5</v>
      </c>
    </row>
    <row r="8228" spans="2:4">
      <c r="B8228">
        <v>57427</v>
      </c>
      <c r="D8228" t="str">
        <f t="shared" si="128"/>
        <v>|15.5</v>
      </c>
    </row>
    <row r="8229" spans="2:4">
      <c r="B8229">
        <v>57428</v>
      </c>
      <c r="D8229" t="str">
        <f t="shared" si="128"/>
        <v>|15.5</v>
      </c>
    </row>
    <row r="8230" spans="2:4">
      <c r="B8230">
        <v>57429</v>
      </c>
      <c r="D8230" t="str">
        <f t="shared" si="128"/>
        <v>|15.5</v>
      </c>
    </row>
    <row r="8231" spans="2:4">
      <c r="B8231">
        <v>57430</v>
      </c>
      <c r="D8231" t="str">
        <f t="shared" si="128"/>
        <v>|15.5</v>
      </c>
    </row>
    <row r="8232" spans="2:4">
      <c r="B8232">
        <v>57432</v>
      </c>
      <c r="D8232" t="str">
        <f t="shared" si="128"/>
        <v>|15.5</v>
      </c>
    </row>
    <row r="8233" spans="2:4">
      <c r="B8233">
        <v>57433</v>
      </c>
      <c r="D8233" t="str">
        <f t="shared" si="128"/>
        <v>|15.5</v>
      </c>
    </row>
    <row r="8234" spans="2:4">
      <c r="B8234">
        <v>57436</v>
      </c>
      <c r="D8234" t="str">
        <f t="shared" si="128"/>
        <v>|15.5</v>
      </c>
    </row>
    <row r="8235" spans="2:4">
      <c r="B8235">
        <v>57438</v>
      </c>
      <c r="D8235" t="str">
        <f t="shared" si="128"/>
        <v>|15.5</v>
      </c>
    </row>
    <row r="8236" spans="2:4">
      <c r="B8236">
        <v>57441</v>
      </c>
      <c r="D8236" t="str">
        <f t="shared" si="128"/>
        <v>|15.5</v>
      </c>
    </row>
    <row r="8237" spans="2:4">
      <c r="B8237">
        <v>57442</v>
      </c>
      <c r="D8237" t="str">
        <f t="shared" si="128"/>
        <v>|15.5</v>
      </c>
    </row>
    <row r="8238" spans="2:4">
      <c r="B8238">
        <v>57445</v>
      </c>
      <c r="D8238" t="str">
        <f t="shared" si="128"/>
        <v>|15.5</v>
      </c>
    </row>
    <row r="8239" spans="2:4">
      <c r="B8239">
        <v>57446</v>
      </c>
      <c r="D8239" t="str">
        <f t="shared" si="128"/>
        <v>|15.5</v>
      </c>
    </row>
    <row r="8240" spans="2:4">
      <c r="B8240">
        <v>57448</v>
      </c>
      <c r="D8240" t="str">
        <f t="shared" si="128"/>
        <v>|15.5</v>
      </c>
    </row>
    <row r="8241" spans="2:4">
      <c r="B8241">
        <v>57450</v>
      </c>
      <c r="D8241" t="str">
        <f t="shared" si="128"/>
        <v>|15.5</v>
      </c>
    </row>
    <row r="8242" spans="2:4">
      <c r="B8242">
        <v>57451</v>
      </c>
      <c r="D8242" t="str">
        <f t="shared" si="128"/>
        <v>|15.5</v>
      </c>
    </row>
    <row r="8243" spans="2:4">
      <c r="B8243">
        <v>57454</v>
      </c>
      <c r="D8243" t="str">
        <f t="shared" si="128"/>
        <v>|15.5</v>
      </c>
    </row>
    <row r="8244" spans="2:4">
      <c r="B8244">
        <v>57456</v>
      </c>
      <c r="D8244" t="str">
        <f t="shared" si="128"/>
        <v>|15.5</v>
      </c>
    </row>
    <row r="8245" spans="2:4">
      <c r="B8245">
        <v>57457</v>
      </c>
      <c r="D8245" t="str">
        <f t="shared" si="128"/>
        <v>|15.5</v>
      </c>
    </row>
    <row r="8246" spans="2:4">
      <c r="B8246">
        <v>57461</v>
      </c>
      <c r="D8246" t="str">
        <f t="shared" si="128"/>
        <v>|15.5</v>
      </c>
    </row>
    <row r="8247" spans="2:4">
      <c r="B8247">
        <v>57462</v>
      </c>
      <c r="D8247" t="str">
        <f t="shared" si="128"/>
        <v>|15.5</v>
      </c>
    </row>
    <row r="8248" spans="2:4">
      <c r="B8248">
        <v>57465</v>
      </c>
      <c r="D8248" t="str">
        <f t="shared" si="128"/>
        <v>|15.5</v>
      </c>
    </row>
    <row r="8249" spans="2:4">
      <c r="B8249">
        <v>57468</v>
      </c>
      <c r="D8249" t="str">
        <f t="shared" si="128"/>
        <v>|15.5</v>
      </c>
    </row>
    <row r="8250" spans="2:4">
      <c r="B8250">
        <v>57469</v>
      </c>
      <c r="D8250" t="str">
        <f t="shared" si="128"/>
        <v>|15.5</v>
      </c>
    </row>
    <row r="8251" spans="2:4">
      <c r="B8251">
        <v>57472</v>
      </c>
      <c r="D8251" t="str">
        <f t="shared" si="128"/>
        <v>|15.5</v>
      </c>
    </row>
    <row r="8252" spans="2:4">
      <c r="B8252">
        <v>57474</v>
      </c>
      <c r="D8252" t="str">
        <f t="shared" si="128"/>
        <v>|15.5</v>
      </c>
    </row>
    <row r="8253" spans="2:4">
      <c r="B8253">
        <v>57476</v>
      </c>
      <c r="D8253" t="str">
        <f t="shared" si="128"/>
        <v>|15.5</v>
      </c>
    </row>
    <row r="8254" spans="2:4">
      <c r="B8254">
        <v>57477</v>
      </c>
      <c r="D8254" t="str">
        <f t="shared" si="128"/>
        <v>|15.5</v>
      </c>
    </row>
    <row r="8255" spans="2:4">
      <c r="B8255">
        <v>57479</v>
      </c>
      <c r="D8255" t="str">
        <f t="shared" si="128"/>
        <v>|15.5</v>
      </c>
    </row>
    <row r="8256" spans="2:4">
      <c r="B8256">
        <v>57522</v>
      </c>
      <c r="D8256" t="str">
        <f t="shared" si="128"/>
        <v>|15.5</v>
      </c>
    </row>
    <row r="8257" spans="2:4">
      <c r="B8257">
        <v>57526</v>
      </c>
      <c r="D8257" t="str">
        <f t="shared" si="128"/>
        <v>|15.5</v>
      </c>
    </row>
    <row r="8258" spans="2:4">
      <c r="B8258">
        <v>57528</v>
      </c>
      <c r="D8258" t="str">
        <f t="shared" si="128"/>
        <v>|15.5</v>
      </c>
    </row>
    <row r="8259" spans="2:4">
      <c r="B8259">
        <v>57529</v>
      </c>
      <c r="D8259" t="str">
        <f t="shared" ref="D8259:D8322" si="129">_xlfn.CONCAT(C8259,"|",$D$1)</f>
        <v>|15.5</v>
      </c>
    </row>
    <row r="8260" spans="2:4">
      <c r="B8260">
        <v>57531</v>
      </c>
      <c r="D8260" t="str">
        <f t="shared" si="129"/>
        <v>|15.5</v>
      </c>
    </row>
    <row r="8261" spans="2:4">
      <c r="B8261">
        <v>57532</v>
      </c>
      <c r="D8261" t="str">
        <f t="shared" si="129"/>
        <v>|15.5</v>
      </c>
    </row>
    <row r="8262" spans="2:4">
      <c r="B8262">
        <v>57533</v>
      </c>
      <c r="D8262" t="str">
        <f t="shared" si="129"/>
        <v>|15.5</v>
      </c>
    </row>
    <row r="8263" spans="2:4">
      <c r="B8263">
        <v>57538</v>
      </c>
      <c r="D8263" t="str">
        <f t="shared" si="129"/>
        <v>|15.5</v>
      </c>
    </row>
    <row r="8264" spans="2:4">
      <c r="B8264">
        <v>57542</v>
      </c>
      <c r="D8264" t="str">
        <f t="shared" si="129"/>
        <v>|15.5</v>
      </c>
    </row>
    <row r="8265" spans="2:4">
      <c r="B8265">
        <v>57548</v>
      </c>
      <c r="D8265" t="str">
        <f t="shared" si="129"/>
        <v>|15.5</v>
      </c>
    </row>
    <row r="8266" spans="2:4">
      <c r="B8266">
        <v>57559</v>
      </c>
      <c r="D8266" t="str">
        <f t="shared" si="129"/>
        <v>|15.5</v>
      </c>
    </row>
    <row r="8267" spans="2:4">
      <c r="B8267">
        <v>57564</v>
      </c>
      <c r="D8267" t="str">
        <f t="shared" si="129"/>
        <v>|15.5</v>
      </c>
    </row>
    <row r="8268" spans="2:4">
      <c r="B8268">
        <v>57566</v>
      </c>
      <c r="D8268" t="str">
        <f t="shared" si="129"/>
        <v>|15.5</v>
      </c>
    </row>
    <row r="8269" spans="2:4">
      <c r="B8269">
        <v>57568</v>
      </c>
      <c r="D8269" t="str">
        <f t="shared" si="129"/>
        <v>|15.5</v>
      </c>
    </row>
    <row r="8270" spans="2:4">
      <c r="B8270">
        <v>57570</v>
      </c>
      <c r="D8270" t="str">
        <f t="shared" si="129"/>
        <v>|15.5</v>
      </c>
    </row>
    <row r="8271" spans="2:4">
      <c r="B8271">
        <v>57572</v>
      </c>
      <c r="D8271" t="str">
        <f t="shared" si="129"/>
        <v>|15.5</v>
      </c>
    </row>
    <row r="8272" spans="2:4">
      <c r="B8272">
        <v>57576</v>
      </c>
      <c r="D8272" t="str">
        <f t="shared" si="129"/>
        <v>|15.5</v>
      </c>
    </row>
    <row r="8273" spans="2:4">
      <c r="B8273">
        <v>57577</v>
      </c>
      <c r="D8273" t="str">
        <f t="shared" si="129"/>
        <v>|15.5</v>
      </c>
    </row>
    <row r="8274" spans="2:4">
      <c r="B8274">
        <v>57580</v>
      </c>
      <c r="D8274" t="str">
        <f t="shared" si="129"/>
        <v>|15.5</v>
      </c>
    </row>
    <row r="8275" spans="2:4">
      <c r="B8275">
        <v>57601</v>
      </c>
      <c r="D8275" t="str">
        <f t="shared" si="129"/>
        <v>|15.5</v>
      </c>
    </row>
    <row r="8276" spans="2:4">
      <c r="B8276">
        <v>57628</v>
      </c>
      <c r="D8276" t="str">
        <f t="shared" si="129"/>
        <v>|15.5</v>
      </c>
    </row>
    <row r="8277" spans="2:4">
      <c r="B8277">
        <v>57631</v>
      </c>
      <c r="D8277" t="str">
        <f t="shared" si="129"/>
        <v>|15.5</v>
      </c>
    </row>
    <row r="8278" spans="2:4">
      <c r="B8278">
        <v>57632</v>
      </c>
      <c r="D8278" t="str">
        <f t="shared" si="129"/>
        <v>|15.5</v>
      </c>
    </row>
    <row r="8279" spans="2:4">
      <c r="B8279">
        <v>57638</v>
      </c>
      <c r="D8279" t="str">
        <f t="shared" si="129"/>
        <v>|15.5</v>
      </c>
    </row>
    <row r="8280" spans="2:4">
      <c r="B8280">
        <v>57640</v>
      </c>
      <c r="D8280" t="str">
        <f t="shared" si="129"/>
        <v>|15.5</v>
      </c>
    </row>
    <row r="8281" spans="2:4">
      <c r="B8281">
        <v>57645</v>
      </c>
      <c r="D8281" t="str">
        <f t="shared" si="129"/>
        <v>|15.5</v>
      </c>
    </row>
    <row r="8282" spans="2:4">
      <c r="B8282">
        <v>57647</v>
      </c>
      <c r="D8282" t="str">
        <f t="shared" si="129"/>
        <v>|15.5</v>
      </c>
    </row>
    <row r="8283" spans="2:4">
      <c r="B8283">
        <v>57650</v>
      </c>
      <c r="D8283" t="str">
        <f t="shared" si="129"/>
        <v>|15.5</v>
      </c>
    </row>
    <row r="8284" spans="2:4">
      <c r="B8284">
        <v>57656</v>
      </c>
      <c r="D8284" t="str">
        <f t="shared" si="129"/>
        <v>|15.5</v>
      </c>
    </row>
    <row r="8285" spans="2:4">
      <c r="B8285">
        <v>57717</v>
      </c>
      <c r="D8285" t="str">
        <f t="shared" si="129"/>
        <v>|15.5</v>
      </c>
    </row>
    <row r="8286" spans="2:4">
      <c r="B8286">
        <v>57718</v>
      </c>
      <c r="D8286" t="str">
        <f t="shared" si="129"/>
        <v>|15.5</v>
      </c>
    </row>
    <row r="8287" spans="2:4">
      <c r="B8287">
        <v>57729</v>
      </c>
      <c r="D8287" t="str">
        <f t="shared" si="129"/>
        <v>|15.5</v>
      </c>
    </row>
    <row r="8288" spans="2:4">
      <c r="B8288">
        <v>57730</v>
      </c>
      <c r="D8288" t="str">
        <f t="shared" si="129"/>
        <v>|15.5</v>
      </c>
    </row>
    <row r="8289" spans="2:4">
      <c r="B8289">
        <v>57732</v>
      </c>
      <c r="D8289" t="str">
        <f t="shared" si="129"/>
        <v>|15.5</v>
      </c>
    </row>
    <row r="8290" spans="2:4">
      <c r="B8290">
        <v>57736</v>
      </c>
      <c r="D8290" t="str">
        <f t="shared" si="129"/>
        <v>|15.5</v>
      </c>
    </row>
    <row r="8291" spans="2:4">
      <c r="B8291">
        <v>57742</v>
      </c>
      <c r="D8291" t="str">
        <f t="shared" si="129"/>
        <v>|15.5</v>
      </c>
    </row>
    <row r="8292" spans="2:4">
      <c r="B8292">
        <v>57744</v>
      </c>
      <c r="D8292" t="str">
        <f t="shared" si="129"/>
        <v>|15.5</v>
      </c>
    </row>
    <row r="8293" spans="2:4">
      <c r="B8293">
        <v>57745</v>
      </c>
      <c r="D8293" t="str">
        <f t="shared" si="129"/>
        <v>|15.5</v>
      </c>
    </row>
    <row r="8294" spans="2:4">
      <c r="B8294">
        <v>57747</v>
      </c>
      <c r="D8294" t="str">
        <f t="shared" si="129"/>
        <v>|15.5</v>
      </c>
    </row>
    <row r="8295" spans="2:4">
      <c r="B8295">
        <v>57750</v>
      </c>
      <c r="D8295" t="str">
        <f t="shared" si="129"/>
        <v>|15.5</v>
      </c>
    </row>
    <row r="8296" spans="2:4">
      <c r="B8296">
        <v>57754</v>
      </c>
      <c r="D8296" t="str">
        <f t="shared" si="129"/>
        <v>|15.5</v>
      </c>
    </row>
    <row r="8297" spans="2:4">
      <c r="B8297">
        <v>57759</v>
      </c>
      <c r="D8297" t="str">
        <f t="shared" si="129"/>
        <v>|15.5</v>
      </c>
    </row>
    <row r="8298" spans="2:4">
      <c r="B8298">
        <v>57761</v>
      </c>
      <c r="D8298" t="str">
        <f t="shared" si="129"/>
        <v>|15.5</v>
      </c>
    </row>
    <row r="8299" spans="2:4">
      <c r="B8299">
        <v>57765</v>
      </c>
      <c r="D8299" t="str">
        <f t="shared" si="129"/>
        <v>|15.5</v>
      </c>
    </row>
    <row r="8300" spans="2:4">
      <c r="B8300">
        <v>57766</v>
      </c>
      <c r="D8300" t="str">
        <f t="shared" si="129"/>
        <v>|15.5</v>
      </c>
    </row>
    <row r="8301" spans="2:4">
      <c r="B8301">
        <v>57769</v>
      </c>
      <c r="D8301" t="str">
        <f t="shared" si="129"/>
        <v>|15.5</v>
      </c>
    </row>
    <row r="8302" spans="2:4">
      <c r="B8302">
        <v>57773</v>
      </c>
      <c r="D8302" t="str">
        <f t="shared" si="129"/>
        <v>|15.5</v>
      </c>
    </row>
    <row r="8303" spans="2:4">
      <c r="B8303">
        <v>57777</v>
      </c>
      <c r="D8303" t="str">
        <f t="shared" si="129"/>
        <v>|15.5</v>
      </c>
    </row>
    <row r="8304" spans="2:4">
      <c r="B8304">
        <v>57778</v>
      </c>
      <c r="D8304" t="str">
        <f t="shared" si="129"/>
        <v>|15.5</v>
      </c>
    </row>
    <row r="8305" spans="2:4">
      <c r="B8305">
        <v>57779</v>
      </c>
      <c r="D8305" t="str">
        <f t="shared" si="129"/>
        <v>|15.5</v>
      </c>
    </row>
    <row r="8306" spans="2:4">
      <c r="B8306">
        <v>57782</v>
      </c>
      <c r="D8306" t="str">
        <f t="shared" si="129"/>
        <v>|15.5</v>
      </c>
    </row>
    <row r="8307" spans="2:4">
      <c r="B8307">
        <v>57785</v>
      </c>
      <c r="D8307" t="str">
        <f t="shared" si="129"/>
        <v>|15.5</v>
      </c>
    </row>
    <row r="8308" spans="2:4">
      <c r="B8308">
        <v>57788</v>
      </c>
      <c r="D8308" t="str">
        <f t="shared" si="129"/>
        <v>|15.5</v>
      </c>
    </row>
    <row r="8309" spans="2:4">
      <c r="B8309">
        <v>57793</v>
      </c>
      <c r="D8309" t="str">
        <f t="shared" si="129"/>
        <v>|15.5</v>
      </c>
    </row>
    <row r="8310" spans="2:4">
      <c r="B8310">
        <v>57794</v>
      </c>
      <c r="D8310" t="str">
        <f t="shared" si="129"/>
        <v>|15.5</v>
      </c>
    </row>
    <row r="8311" spans="2:4">
      <c r="B8311">
        <v>58004</v>
      </c>
      <c r="D8311" t="str">
        <f t="shared" si="129"/>
        <v>|15.5</v>
      </c>
    </row>
    <row r="8312" spans="2:4">
      <c r="B8312">
        <v>58005</v>
      </c>
      <c r="D8312" t="str">
        <f t="shared" si="129"/>
        <v>|15.5</v>
      </c>
    </row>
    <row r="8313" spans="2:4">
      <c r="B8313">
        <v>58006</v>
      </c>
      <c r="D8313" t="str">
        <f t="shared" si="129"/>
        <v>|15.5</v>
      </c>
    </row>
    <row r="8314" spans="2:4">
      <c r="B8314">
        <v>58007</v>
      </c>
      <c r="D8314" t="str">
        <f t="shared" si="129"/>
        <v>|15.5</v>
      </c>
    </row>
    <row r="8315" spans="2:4">
      <c r="B8315">
        <v>58008</v>
      </c>
      <c r="D8315" t="str">
        <f t="shared" si="129"/>
        <v>|15.5</v>
      </c>
    </row>
    <row r="8316" spans="2:4">
      <c r="B8316">
        <v>58011</v>
      </c>
      <c r="D8316" t="str">
        <f t="shared" si="129"/>
        <v>|15.5</v>
      </c>
    </row>
    <row r="8317" spans="2:4">
      <c r="B8317">
        <v>58015</v>
      </c>
      <c r="D8317" t="str">
        <f t="shared" si="129"/>
        <v>|15.5</v>
      </c>
    </row>
    <row r="8318" spans="2:4">
      <c r="B8318">
        <v>58018</v>
      </c>
      <c r="D8318" t="str">
        <f t="shared" si="129"/>
        <v>|15.5</v>
      </c>
    </row>
    <row r="8319" spans="2:4">
      <c r="B8319">
        <v>58021</v>
      </c>
      <c r="D8319" t="str">
        <f t="shared" si="129"/>
        <v>|15.5</v>
      </c>
    </row>
    <row r="8320" spans="2:4">
      <c r="B8320">
        <v>58027</v>
      </c>
      <c r="D8320" t="str">
        <f t="shared" si="129"/>
        <v>|15.5</v>
      </c>
    </row>
    <row r="8321" spans="2:4">
      <c r="B8321">
        <v>58029</v>
      </c>
      <c r="D8321" t="str">
        <f t="shared" si="129"/>
        <v>|15.5</v>
      </c>
    </row>
    <row r="8322" spans="2:4">
      <c r="B8322">
        <v>58031</v>
      </c>
      <c r="D8322" t="str">
        <f t="shared" si="129"/>
        <v>|15.5</v>
      </c>
    </row>
    <row r="8323" spans="2:4">
      <c r="B8323">
        <v>58032</v>
      </c>
      <c r="D8323" t="str">
        <f t="shared" ref="D8323:D8386" si="130">_xlfn.CONCAT(C8323,"|",$D$1)</f>
        <v>|15.5</v>
      </c>
    </row>
    <row r="8324" spans="2:4">
      <c r="B8324">
        <v>58033</v>
      </c>
      <c r="D8324" t="str">
        <f t="shared" si="130"/>
        <v>|15.5</v>
      </c>
    </row>
    <row r="8325" spans="2:4">
      <c r="B8325">
        <v>58035</v>
      </c>
      <c r="D8325" t="str">
        <f t="shared" si="130"/>
        <v>|15.5</v>
      </c>
    </row>
    <row r="8326" spans="2:4">
      <c r="B8326">
        <v>58036</v>
      </c>
      <c r="D8326" t="str">
        <f t="shared" si="130"/>
        <v>|15.5</v>
      </c>
    </row>
    <row r="8327" spans="2:4">
      <c r="B8327">
        <v>58038</v>
      </c>
      <c r="D8327" t="str">
        <f t="shared" si="130"/>
        <v>|15.5</v>
      </c>
    </row>
    <row r="8328" spans="2:4">
      <c r="B8328">
        <v>58039</v>
      </c>
      <c r="D8328" t="str">
        <f t="shared" si="130"/>
        <v>|15.5</v>
      </c>
    </row>
    <row r="8329" spans="2:4">
      <c r="B8329">
        <v>58040</v>
      </c>
      <c r="D8329" t="str">
        <f t="shared" si="130"/>
        <v>|15.5</v>
      </c>
    </row>
    <row r="8330" spans="2:4">
      <c r="B8330">
        <v>58041</v>
      </c>
      <c r="D8330" t="str">
        <f t="shared" si="130"/>
        <v>|15.5</v>
      </c>
    </row>
    <row r="8331" spans="2:4">
      <c r="B8331">
        <v>58043</v>
      </c>
      <c r="D8331" t="str">
        <f t="shared" si="130"/>
        <v>|15.5</v>
      </c>
    </row>
    <row r="8332" spans="2:4">
      <c r="B8332">
        <v>58045</v>
      </c>
      <c r="D8332" t="str">
        <f t="shared" si="130"/>
        <v>|15.5</v>
      </c>
    </row>
    <row r="8333" spans="2:4">
      <c r="B8333">
        <v>58046</v>
      </c>
      <c r="D8333" t="str">
        <f t="shared" si="130"/>
        <v>|15.5</v>
      </c>
    </row>
    <row r="8334" spans="2:4">
      <c r="B8334">
        <v>58047</v>
      </c>
      <c r="D8334" t="str">
        <f t="shared" si="130"/>
        <v>|15.5</v>
      </c>
    </row>
    <row r="8335" spans="2:4">
      <c r="B8335">
        <v>58048</v>
      </c>
      <c r="D8335" t="str">
        <f t="shared" si="130"/>
        <v>|15.5</v>
      </c>
    </row>
    <row r="8336" spans="2:4">
      <c r="B8336">
        <v>58049</v>
      </c>
      <c r="D8336" t="str">
        <f t="shared" si="130"/>
        <v>|15.5</v>
      </c>
    </row>
    <row r="8337" spans="2:4">
      <c r="B8337">
        <v>58051</v>
      </c>
      <c r="D8337" t="str">
        <f t="shared" si="130"/>
        <v>|15.5</v>
      </c>
    </row>
    <row r="8338" spans="2:4">
      <c r="B8338">
        <v>58052</v>
      </c>
      <c r="D8338" t="str">
        <f t="shared" si="130"/>
        <v>|15.5</v>
      </c>
    </row>
    <row r="8339" spans="2:4">
      <c r="B8339">
        <v>58053</v>
      </c>
      <c r="D8339" t="str">
        <f t="shared" si="130"/>
        <v>|15.5</v>
      </c>
    </row>
    <row r="8340" spans="2:4">
      <c r="B8340">
        <v>58054</v>
      </c>
      <c r="D8340" t="str">
        <f t="shared" si="130"/>
        <v>|15.5</v>
      </c>
    </row>
    <row r="8341" spans="2:4">
      <c r="B8341">
        <v>58057</v>
      </c>
      <c r="D8341" t="str">
        <f t="shared" si="130"/>
        <v>|15.5</v>
      </c>
    </row>
    <row r="8342" spans="2:4">
      <c r="B8342">
        <v>58059</v>
      </c>
      <c r="D8342" t="str">
        <f t="shared" si="130"/>
        <v>|15.5</v>
      </c>
    </row>
    <row r="8343" spans="2:4">
      <c r="B8343">
        <v>58060</v>
      </c>
      <c r="D8343" t="str">
        <f t="shared" si="130"/>
        <v>|15.5</v>
      </c>
    </row>
    <row r="8344" spans="2:4">
      <c r="B8344">
        <v>58064</v>
      </c>
      <c r="D8344" t="str">
        <f t="shared" si="130"/>
        <v>|15.5</v>
      </c>
    </row>
    <row r="8345" spans="2:4">
      <c r="B8345">
        <v>58067</v>
      </c>
      <c r="D8345" t="str">
        <f t="shared" si="130"/>
        <v>|15.5</v>
      </c>
    </row>
    <row r="8346" spans="2:4">
      <c r="B8346">
        <v>58068</v>
      </c>
      <c r="D8346" t="str">
        <f t="shared" si="130"/>
        <v>|15.5</v>
      </c>
    </row>
    <row r="8347" spans="2:4">
      <c r="B8347">
        <v>58071</v>
      </c>
      <c r="D8347" t="str">
        <f t="shared" si="130"/>
        <v>|15.5</v>
      </c>
    </row>
    <row r="8348" spans="2:4">
      <c r="B8348">
        <v>58072</v>
      </c>
      <c r="D8348" t="str">
        <f t="shared" si="130"/>
        <v>|15.5</v>
      </c>
    </row>
    <row r="8349" spans="2:4">
      <c r="B8349">
        <v>58077</v>
      </c>
      <c r="D8349" t="str">
        <f t="shared" si="130"/>
        <v>|15.5</v>
      </c>
    </row>
    <row r="8350" spans="2:4">
      <c r="B8350">
        <v>58079</v>
      </c>
      <c r="D8350" t="str">
        <f t="shared" si="130"/>
        <v>|15.5</v>
      </c>
    </row>
    <row r="8351" spans="2:4">
      <c r="B8351">
        <v>58081</v>
      </c>
      <c r="D8351" t="str">
        <f t="shared" si="130"/>
        <v>|15.5</v>
      </c>
    </row>
    <row r="8352" spans="2:4">
      <c r="B8352">
        <v>58210</v>
      </c>
      <c r="D8352" t="str">
        <f t="shared" si="130"/>
        <v>|15.5</v>
      </c>
    </row>
    <row r="8353" spans="2:4">
      <c r="B8353">
        <v>58213</v>
      </c>
      <c r="D8353" t="str">
        <f t="shared" si="130"/>
        <v>|15.5</v>
      </c>
    </row>
    <row r="8354" spans="2:4">
      <c r="B8354">
        <v>58214</v>
      </c>
      <c r="D8354" t="str">
        <f t="shared" si="130"/>
        <v>|15.5</v>
      </c>
    </row>
    <row r="8355" spans="2:4">
      <c r="B8355">
        <v>58218</v>
      </c>
      <c r="D8355" t="str">
        <f t="shared" si="130"/>
        <v>|15.5</v>
      </c>
    </row>
    <row r="8356" spans="2:4">
      <c r="B8356">
        <v>58220</v>
      </c>
      <c r="D8356" t="str">
        <f t="shared" si="130"/>
        <v>|15.5</v>
      </c>
    </row>
    <row r="8357" spans="2:4">
      <c r="B8357">
        <v>58222</v>
      </c>
      <c r="D8357" t="str">
        <f t="shared" si="130"/>
        <v>|15.5</v>
      </c>
    </row>
    <row r="8358" spans="2:4">
      <c r="B8358">
        <v>58223</v>
      </c>
      <c r="D8358" t="str">
        <f t="shared" si="130"/>
        <v>|15.5</v>
      </c>
    </row>
    <row r="8359" spans="2:4">
      <c r="B8359">
        <v>58224</v>
      </c>
      <c r="D8359" t="str">
        <f t="shared" si="130"/>
        <v>|15.5</v>
      </c>
    </row>
    <row r="8360" spans="2:4">
      <c r="B8360">
        <v>58225</v>
      </c>
      <c r="D8360" t="str">
        <f t="shared" si="130"/>
        <v>|15.5</v>
      </c>
    </row>
    <row r="8361" spans="2:4">
      <c r="B8361">
        <v>58227</v>
      </c>
      <c r="D8361" t="str">
        <f t="shared" si="130"/>
        <v>|15.5</v>
      </c>
    </row>
    <row r="8362" spans="2:4">
      <c r="B8362">
        <v>58228</v>
      </c>
      <c r="D8362" t="str">
        <f t="shared" si="130"/>
        <v>|15.5</v>
      </c>
    </row>
    <row r="8363" spans="2:4">
      <c r="B8363">
        <v>58230</v>
      </c>
      <c r="D8363" t="str">
        <f t="shared" si="130"/>
        <v>|15.5</v>
      </c>
    </row>
    <row r="8364" spans="2:4">
      <c r="B8364">
        <v>58231</v>
      </c>
      <c r="D8364" t="str">
        <f t="shared" si="130"/>
        <v>|15.5</v>
      </c>
    </row>
    <row r="8365" spans="2:4">
      <c r="B8365">
        <v>58235</v>
      </c>
      <c r="D8365" t="str">
        <f t="shared" si="130"/>
        <v>|15.5</v>
      </c>
    </row>
    <row r="8366" spans="2:4">
      <c r="B8366">
        <v>58237</v>
      </c>
      <c r="D8366" t="str">
        <f t="shared" si="130"/>
        <v>|15.5</v>
      </c>
    </row>
    <row r="8367" spans="2:4">
      <c r="B8367">
        <v>58238</v>
      </c>
      <c r="D8367" t="str">
        <f t="shared" si="130"/>
        <v>|15.5</v>
      </c>
    </row>
    <row r="8368" spans="2:4">
      <c r="B8368">
        <v>58240</v>
      </c>
      <c r="D8368" t="str">
        <f t="shared" si="130"/>
        <v>|15.5</v>
      </c>
    </row>
    <row r="8369" spans="2:4">
      <c r="B8369">
        <v>58241</v>
      </c>
      <c r="D8369" t="str">
        <f t="shared" si="130"/>
        <v>|15.5</v>
      </c>
    </row>
    <row r="8370" spans="2:4">
      <c r="B8370">
        <v>58243</v>
      </c>
      <c r="D8370" t="str">
        <f t="shared" si="130"/>
        <v>|15.5</v>
      </c>
    </row>
    <row r="8371" spans="2:4">
      <c r="B8371">
        <v>58249</v>
      </c>
      <c r="D8371" t="str">
        <f t="shared" si="130"/>
        <v>|15.5</v>
      </c>
    </row>
    <row r="8372" spans="2:4">
      <c r="B8372">
        <v>58250</v>
      </c>
      <c r="D8372" t="str">
        <f t="shared" si="130"/>
        <v>|15.5</v>
      </c>
    </row>
    <row r="8373" spans="2:4">
      <c r="B8373">
        <v>58251</v>
      </c>
      <c r="D8373" t="str">
        <f t="shared" si="130"/>
        <v>|15.5</v>
      </c>
    </row>
    <row r="8374" spans="2:4">
      <c r="B8374">
        <v>58255</v>
      </c>
      <c r="D8374" t="str">
        <f t="shared" si="130"/>
        <v>|15.5</v>
      </c>
    </row>
    <row r="8375" spans="2:4">
      <c r="B8375">
        <v>58256</v>
      </c>
      <c r="D8375" t="str">
        <f t="shared" si="130"/>
        <v>|15.5</v>
      </c>
    </row>
    <row r="8376" spans="2:4">
      <c r="B8376">
        <v>58257</v>
      </c>
      <c r="D8376" t="str">
        <f t="shared" si="130"/>
        <v>|15.5</v>
      </c>
    </row>
    <row r="8377" spans="2:4">
      <c r="B8377">
        <v>58258</v>
      </c>
      <c r="D8377" t="str">
        <f t="shared" si="130"/>
        <v>|15.5</v>
      </c>
    </row>
    <row r="8378" spans="2:4">
      <c r="B8378">
        <v>58259</v>
      </c>
      <c r="D8378" t="str">
        <f t="shared" si="130"/>
        <v>|15.5</v>
      </c>
    </row>
    <row r="8379" spans="2:4">
      <c r="B8379">
        <v>58260</v>
      </c>
      <c r="D8379" t="str">
        <f t="shared" si="130"/>
        <v>|15.5</v>
      </c>
    </row>
    <row r="8380" spans="2:4">
      <c r="B8380">
        <v>58261</v>
      </c>
      <c r="D8380" t="str">
        <f t="shared" si="130"/>
        <v>|15.5</v>
      </c>
    </row>
    <row r="8381" spans="2:4">
      <c r="B8381">
        <v>58262</v>
      </c>
      <c r="D8381" t="str">
        <f t="shared" si="130"/>
        <v>|15.5</v>
      </c>
    </row>
    <row r="8382" spans="2:4">
      <c r="B8382">
        <v>58265</v>
      </c>
      <c r="D8382" t="str">
        <f t="shared" si="130"/>
        <v>|15.5</v>
      </c>
    </row>
    <row r="8383" spans="2:4">
      <c r="B8383">
        <v>58266</v>
      </c>
      <c r="D8383" t="str">
        <f t="shared" si="130"/>
        <v>|15.5</v>
      </c>
    </row>
    <row r="8384" spans="2:4">
      <c r="B8384">
        <v>58267</v>
      </c>
      <c r="D8384" t="str">
        <f t="shared" si="130"/>
        <v>|15.5</v>
      </c>
    </row>
    <row r="8385" spans="2:4">
      <c r="B8385">
        <v>58269</v>
      </c>
      <c r="D8385" t="str">
        <f t="shared" si="130"/>
        <v>|15.5</v>
      </c>
    </row>
    <row r="8386" spans="2:4">
      <c r="B8386">
        <v>58270</v>
      </c>
      <c r="D8386" t="str">
        <f t="shared" si="130"/>
        <v>|15.5</v>
      </c>
    </row>
    <row r="8387" spans="2:4">
      <c r="B8387">
        <v>58272</v>
      </c>
      <c r="D8387" t="str">
        <f t="shared" ref="D8387:D8450" si="131">_xlfn.CONCAT(C8387,"|",$D$1)</f>
        <v>|15.5</v>
      </c>
    </row>
    <row r="8388" spans="2:4">
      <c r="B8388">
        <v>58273</v>
      </c>
      <c r="D8388" t="str">
        <f t="shared" si="131"/>
        <v>|15.5</v>
      </c>
    </row>
    <row r="8389" spans="2:4">
      <c r="B8389">
        <v>58274</v>
      </c>
      <c r="D8389" t="str">
        <f t="shared" si="131"/>
        <v>|15.5</v>
      </c>
    </row>
    <row r="8390" spans="2:4">
      <c r="B8390">
        <v>58275</v>
      </c>
      <c r="D8390" t="str">
        <f t="shared" si="131"/>
        <v>|15.5</v>
      </c>
    </row>
    <row r="8391" spans="2:4">
      <c r="B8391">
        <v>58276</v>
      </c>
      <c r="D8391" t="str">
        <f t="shared" si="131"/>
        <v>|15.5</v>
      </c>
    </row>
    <row r="8392" spans="2:4">
      <c r="B8392">
        <v>58278</v>
      </c>
      <c r="D8392" t="str">
        <f t="shared" si="131"/>
        <v>|15.5</v>
      </c>
    </row>
    <row r="8393" spans="2:4">
      <c r="B8393">
        <v>58282</v>
      </c>
      <c r="D8393" t="str">
        <f t="shared" si="131"/>
        <v>|15.5</v>
      </c>
    </row>
    <row r="8394" spans="2:4">
      <c r="B8394">
        <v>58301</v>
      </c>
      <c r="D8394" t="str">
        <f t="shared" si="131"/>
        <v>|15.5</v>
      </c>
    </row>
    <row r="8395" spans="2:4">
      <c r="B8395">
        <v>58310</v>
      </c>
      <c r="D8395" t="str">
        <f t="shared" si="131"/>
        <v>|15.5</v>
      </c>
    </row>
    <row r="8396" spans="2:4">
      <c r="B8396">
        <v>58311</v>
      </c>
      <c r="D8396" t="str">
        <f t="shared" si="131"/>
        <v>|15.5</v>
      </c>
    </row>
    <row r="8397" spans="2:4">
      <c r="B8397">
        <v>58313</v>
      </c>
      <c r="D8397" t="str">
        <f t="shared" si="131"/>
        <v>|15.5</v>
      </c>
    </row>
    <row r="8398" spans="2:4">
      <c r="B8398">
        <v>58316</v>
      </c>
      <c r="D8398" t="str">
        <f t="shared" si="131"/>
        <v>|15.5</v>
      </c>
    </row>
    <row r="8399" spans="2:4">
      <c r="B8399">
        <v>58317</v>
      </c>
      <c r="D8399" t="str">
        <f t="shared" si="131"/>
        <v>|15.5</v>
      </c>
    </row>
    <row r="8400" spans="2:4">
      <c r="B8400">
        <v>58319</v>
      </c>
      <c r="D8400" t="str">
        <f t="shared" si="131"/>
        <v>|15.5</v>
      </c>
    </row>
    <row r="8401" spans="2:4">
      <c r="B8401">
        <v>58324</v>
      </c>
      <c r="D8401" t="str">
        <f t="shared" si="131"/>
        <v>|15.5</v>
      </c>
    </row>
    <row r="8402" spans="2:4">
      <c r="B8402">
        <v>58325</v>
      </c>
      <c r="D8402" t="str">
        <f t="shared" si="131"/>
        <v>|15.5</v>
      </c>
    </row>
    <row r="8403" spans="2:4">
      <c r="B8403">
        <v>58327</v>
      </c>
      <c r="D8403" t="str">
        <f t="shared" si="131"/>
        <v>|15.5</v>
      </c>
    </row>
    <row r="8404" spans="2:4">
      <c r="B8404">
        <v>58330</v>
      </c>
      <c r="D8404" t="str">
        <f t="shared" si="131"/>
        <v>|15.5</v>
      </c>
    </row>
    <row r="8405" spans="2:4">
      <c r="B8405">
        <v>58332</v>
      </c>
      <c r="D8405" t="str">
        <f t="shared" si="131"/>
        <v>|15.5</v>
      </c>
    </row>
    <row r="8406" spans="2:4">
      <c r="B8406">
        <v>58335</v>
      </c>
      <c r="D8406" t="str">
        <f t="shared" si="131"/>
        <v>|15.5</v>
      </c>
    </row>
    <row r="8407" spans="2:4">
      <c r="B8407">
        <v>58338</v>
      </c>
      <c r="D8407" t="str">
        <f t="shared" si="131"/>
        <v>|15.5</v>
      </c>
    </row>
    <row r="8408" spans="2:4">
      <c r="B8408">
        <v>58341</v>
      </c>
      <c r="D8408" t="str">
        <f t="shared" si="131"/>
        <v>|15.5</v>
      </c>
    </row>
    <row r="8409" spans="2:4">
      <c r="B8409">
        <v>58344</v>
      </c>
      <c r="D8409" t="str">
        <f t="shared" si="131"/>
        <v>|15.5</v>
      </c>
    </row>
    <row r="8410" spans="2:4">
      <c r="B8410">
        <v>58345</v>
      </c>
      <c r="D8410" t="str">
        <f t="shared" si="131"/>
        <v>|15.5</v>
      </c>
    </row>
    <row r="8411" spans="2:4">
      <c r="B8411">
        <v>58346</v>
      </c>
      <c r="D8411" t="str">
        <f t="shared" si="131"/>
        <v>|15.5</v>
      </c>
    </row>
    <row r="8412" spans="2:4">
      <c r="B8412">
        <v>58348</v>
      </c>
      <c r="D8412" t="str">
        <f t="shared" si="131"/>
        <v>|15.5</v>
      </c>
    </row>
    <row r="8413" spans="2:4">
      <c r="B8413">
        <v>58352</v>
      </c>
      <c r="D8413" t="str">
        <f t="shared" si="131"/>
        <v>|15.5</v>
      </c>
    </row>
    <row r="8414" spans="2:4">
      <c r="B8414">
        <v>58353</v>
      </c>
      <c r="D8414" t="str">
        <f t="shared" si="131"/>
        <v>|15.5</v>
      </c>
    </row>
    <row r="8415" spans="2:4">
      <c r="B8415">
        <v>58355</v>
      </c>
      <c r="D8415" t="str">
        <f t="shared" si="131"/>
        <v>|15.5</v>
      </c>
    </row>
    <row r="8416" spans="2:4">
      <c r="B8416">
        <v>58356</v>
      </c>
      <c r="D8416" t="str">
        <f t="shared" si="131"/>
        <v>|15.5</v>
      </c>
    </row>
    <row r="8417" spans="2:4">
      <c r="B8417">
        <v>58362</v>
      </c>
      <c r="D8417" t="str">
        <f t="shared" si="131"/>
        <v>|15.5</v>
      </c>
    </row>
    <row r="8418" spans="2:4">
      <c r="B8418">
        <v>58363</v>
      </c>
      <c r="D8418" t="str">
        <f t="shared" si="131"/>
        <v>|15.5</v>
      </c>
    </row>
    <row r="8419" spans="2:4">
      <c r="B8419">
        <v>58366</v>
      </c>
      <c r="D8419" t="str">
        <f t="shared" si="131"/>
        <v>|15.5</v>
      </c>
    </row>
    <row r="8420" spans="2:4">
      <c r="B8420">
        <v>58367</v>
      </c>
      <c r="D8420" t="str">
        <f t="shared" si="131"/>
        <v>|15.5</v>
      </c>
    </row>
    <row r="8421" spans="2:4">
      <c r="B8421">
        <v>58368</v>
      </c>
      <c r="D8421" t="str">
        <f t="shared" si="131"/>
        <v>|15.5</v>
      </c>
    </row>
    <row r="8422" spans="2:4">
      <c r="B8422">
        <v>58370</v>
      </c>
      <c r="D8422" t="str">
        <f t="shared" si="131"/>
        <v>|15.5</v>
      </c>
    </row>
    <row r="8423" spans="2:4">
      <c r="B8423">
        <v>58372</v>
      </c>
      <c r="D8423" t="str">
        <f t="shared" si="131"/>
        <v>|15.5</v>
      </c>
    </row>
    <row r="8424" spans="2:4">
      <c r="B8424">
        <v>58380</v>
      </c>
      <c r="D8424" t="str">
        <f t="shared" si="131"/>
        <v>|15.5</v>
      </c>
    </row>
    <row r="8425" spans="2:4">
      <c r="B8425">
        <v>58384</v>
      </c>
      <c r="D8425" t="str">
        <f t="shared" si="131"/>
        <v>|15.5</v>
      </c>
    </row>
    <row r="8426" spans="2:4">
      <c r="B8426">
        <v>58415</v>
      </c>
      <c r="D8426" t="str">
        <f t="shared" si="131"/>
        <v>|15.5</v>
      </c>
    </row>
    <row r="8427" spans="2:4">
      <c r="B8427">
        <v>58420</v>
      </c>
      <c r="D8427" t="str">
        <f t="shared" si="131"/>
        <v>|15.5</v>
      </c>
    </row>
    <row r="8428" spans="2:4">
      <c r="B8428">
        <v>58421</v>
      </c>
      <c r="D8428" t="str">
        <f t="shared" si="131"/>
        <v>|15.5</v>
      </c>
    </row>
    <row r="8429" spans="2:4">
      <c r="B8429">
        <v>58425</v>
      </c>
      <c r="D8429" t="str">
        <f t="shared" si="131"/>
        <v>|15.5</v>
      </c>
    </row>
    <row r="8430" spans="2:4">
      <c r="B8430">
        <v>58428</v>
      </c>
      <c r="D8430" t="str">
        <f t="shared" si="131"/>
        <v>|15.5</v>
      </c>
    </row>
    <row r="8431" spans="2:4">
      <c r="B8431">
        <v>58430</v>
      </c>
      <c r="D8431" t="str">
        <f t="shared" si="131"/>
        <v>|15.5</v>
      </c>
    </row>
    <row r="8432" spans="2:4">
      <c r="B8432">
        <v>58433</v>
      </c>
      <c r="D8432" t="str">
        <f t="shared" si="131"/>
        <v>|15.5</v>
      </c>
    </row>
    <row r="8433" spans="2:4">
      <c r="B8433">
        <v>58436</v>
      </c>
      <c r="D8433" t="str">
        <f t="shared" si="131"/>
        <v>|15.5</v>
      </c>
    </row>
    <row r="8434" spans="2:4">
      <c r="B8434">
        <v>58441</v>
      </c>
      <c r="D8434" t="str">
        <f t="shared" si="131"/>
        <v>|15.5</v>
      </c>
    </row>
    <row r="8435" spans="2:4">
      <c r="B8435">
        <v>58442</v>
      </c>
      <c r="D8435" t="str">
        <f t="shared" si="131"/>
        <v>|15.5</v>
      </c>
    </row>
    <row r="8436" spans="2:4">
      <c r="B8436">
        <v>58444</v>
      </c>
      <c r="D8436" t="str">
        <f t="shared" si="131"/>
        <v>|15.5</v>
      </c>
    </row>
    <row r="8437" spans="2:4">
      <c r="B8437">
        <v>58448</v>
      </c>
      <c r="D8437" t="str">
        <f t="shared" si="131"/>
        <v>|15.5</v>
      </c>
    </row>
    <row r="8438" spans="2:4">
      <c r="B8438">
        <v>58454</v>
      </c>
      <c r="D8438" t="str">
        <f t="shared" si="131"/>
        <v>|15.5</v>
      </c>
    </row>
    <row r="8439" spans="2:4">
      <c r="B8439">
        <v>58455</v>
      </c>
      <c r="D8439" t="str">
        <f t="shared" si="131"/>
        <v>|15.5</v>
      </c>
    </row>
    <row r="8440" spans="2:4">
      <c r="B8440">
        <v>58458</v>
      </c>
      <c r="D8440" t="str">
        <f t="shared" si="131"/>
        <v>|15.5</v>
      </c>
    </row>
    <row r="8441" spans="2:4">
      <c r="B8441">
        <v>58461</v>
      </c>
      <c r="D8441" t="str">
        <f t="shared" si="131"/>
        <v>|15.5</v>
      </c>
    </row>
    <row r="8442" spans="2:4">
      <c r="B8442">
        <v>58463</v>
      </c>
      <c r="D8442" t="str">
        <f t="shared" si="131"/>
        <v>|15.5</v>
      </c>
    </row>
    <row r="8443" spans="2:4">
      <c r="B8443">
        <v>58464</v>
      </c>
      <c r="D8443" t="str">
        <f t="shared" si="131"/>
        <v>|15.5</v>
      </c>
    </row>
    <row r="8444" spans="2:4">
      <c r="B8444">
        <v>58474</v>
      </c>
      <c r="D8444" t="str">
        <f t="shared" si="131"/>
        <v>|15.5</v>
      </c>
    </row>
    <row r="8445" spans="2:4">
      <c r="B8445">
        <v>58476</v>
      </c>
      <c r="D8445" t="str">
        <f t="shared" si="131"/>
        <v>|15.5</v>
      </c>
    </row>
    <row r="8446" spans="2:4">
      <c r="B8446">
        <v>58477</v>
      </c>
      <c r="D8446" t="str">
        <f t="shared" si="131"/>
        <v>|15.5</v>
      </c>
    </row>
    <row r="8447" spans="2:4">
      <c r="B8447">
        <v>58479</v>
      </c>
      <c r="D8447" t="str">
        <f t="shared" si="131"/>
        <v>|15.5</v>
      </c>
    </row>
    <row r="8448" spans="2:4">
      <c r="B8448">
        <v>58482</v>
      </c>
      <c r="D8448" t="str">
        <f t="shared" si="131"/>
        <v>|15.5</v>
      </c>
    </row>
    <row r="8449" spans="2:4">
      <c r="B8449">
        <v>58484</v>
      </c>
      <c r="D8449" t="str">
        <f t="shared" si="131"/>
        <v>|15.5</v>
      </c>
    </row>
    <row r="8450" spans="2:4">
      <c r="B8450">
        <v>58489</v>
      </c>
      <c r="D8450" t="str">
        <f t="shared" si="131"/>
        <v>|15.5</v>
      </c>
    </row>
    <row r="8451" spans="2:4">
      <c r="B8451">
        <v>58492</v>
      </c>
      <c r="D8451" t="str">
        <f t="shared" ref="D8451:D8514" si="132">_xlfn.CONCAT(C8451,"|",$D$1)</f>
        <v>|15.5</v>
      </c>
    </row>
    <row r="8452" spans="2:4">
      <c r="B8452">
        <v>58495</v>
      </c>
      <c r="D8452" t="str">
        <f t="shared" si="132"/>
        <v>|15.5</v>
      </c>
    </row>
    <row r="8453" spans="2:4">
      <c r="B8453">
        <v>58497</v>
      </c>
      <c r="D8453" t="str">
        <f t="shared" si="132"/>
        <v>|15.5</v>
      </c>
    </row>
    <row r="8454" spans="2:4">
      <c r="B8454">
        <v>58523</v>
      </c>
      <c r="D8454" t="str">
        <f t="shared" si="132"/>
        <v>|15.5</v>
      </c>
    </row>
    <row r="8455" spans="2:4">
      <c r="B8455">
        <v>58524</v>
      </c>
      <c r="D8455" t="str">
        <f t="shared" si="132"/>
        <v>|15.5</v>
      </c>
    </row>
    <row r="8456" spans="2:4">
      <c r="B8456">
        <v>58538</v>
      </c>
      <c r="D8456" t="str">
        <f t="shared" si="132"/>
        <v>|15.5</v>
      </c>
    </row>
    <row r="8457" spans="2:4">
      <c r="B8457">
        <v>58540</v>
      </c>
      <c r="D8457" t="str">
        <f t="shared" si="132"/>
        <v>|15.5</v>
      </c>
    </row>
    <row r="8458" spans="2:4">
      <c r="B8458">
        <v>58544</v>
      </c>
      <c r="D8458" t="str">
        <f t="shared" si="132"/>
        <v>|15.5</v>
      </c>
    </row>
    <row r="8459" spans="2:4">
      <c r="B8459">
        <v>58545</v>
      </c>
      <c r="D8459" t="str">
        <f t="shared" si="132"/>
        <v>|15.5</v>
      </c>
    </row>
    <row r="8460" spans="2:4">
      <c r="B8460">
        <v>58549</v>
      </c>
      <c r="D8460" t="str">
        <f t="shared" si="132"/>
        <v>|15.5</v>
      </c>
    </row>
    <row r="8461" spans="2:4">
      <c r="B8461">
        <v>58552</v>
      </c>
      <c r="D8461" t="str">
        <f t="shared" si="132"/>
        <v>|15.5</v>
      </c>
    </row>
    <row r="8462" spans="2:4">
      <c r="B8462">
        <v>58553</v>
      </c>
      <c r="D8462" t="str">
        <f t="shared" si="132"/>
        <v>|15.5</v>
      </c>
    </row>
    <row r="8463" spans="2:4">
      <c r="B8463">
        <v>58558</v>
      </c>
      <c r="D8463" t="str">
        <f t="shared" si="132"/>
        <v>|15.5</v>
      </c>
    </row>
    <row r="8464" spans="2:4">
      <c r="B8464">
        <v>58559</v>
      </c>
      <c r="D8464" t="str">
        <f t="shared" si="132"/>
        <v>|15.5</v>
      </c>
    </row>
    <row r="8465" spans="2:4">
      <c r="B8465">
        <v>58560</v>
      </c>
      <c r="D8465" t="str">
        <f t="shared" si="132"/>
        <v>|15.5</v>
      </c>
    </row>
    <row r="8466" spans="2:4">
      <c r="B8466">
        <v>58561</v>
      </c>
      <c r="D8466" t="str">
        <f t="shared" si="132"/>
        <v>|15.5</v>
      </c>
    </row>
    <row r="8467" spans="2:4">
      <c r="B8467">
        <v>58564</v>
      </c>
      <c r="D8467" t="str">
        <f t="shared" si="132"/>
        <v>|15.5</v>
      </c>
    </row>
    <row r="8468" spans="2:4">
      <c r="B8468">
        <v>58565</v>
      </c>
      <c r="D8468" t="str">
        <f t="shared" si="132"/>
        <v>|15.5</v>
      </c>
    </row>
    <row r="8469" spans="2:4">
      <c r="B8469">
        <v>58568</v>
      </c>
      <c r="D8469" t="str">
        <f t="shared" si="132"/>
        <v>|15.5</v>
      </c>
    </row>
    <row r="8470" spans="2:4">
      <c r="B8470">
        <v>58571</v>
      </c>
      <c r="D8470" t="str">
        <f t="shared" si="132"/>
        <v>|15.5</v>
      </c>
    </row>
    <row r="8471" spans="2:4">
      <c r="B8471">
        <v>58573</v>
      </c>
      <c r="D8471" t="str">
        <f t="shared" si="132"/>
        <v>|15.5</v>
      </c>
    </row>
    <row r="8472" spans="2:4">
      <c r="B8472">
        <v>58575</v>
      </c>
      <c r="D8472" t="str">
        <f t="shared" si="132"/>
        <v>|15.5</v>
      </c>
    </row>
    <row r="8473" spans="2:4">
      <c r="B8473">
        <v>58576</v>
      </c>
      <c r="D8473" t="str">
        <f t="shared" si="132"/>
        <v>|15.5</v>
      </c>
    </row>
    <row r="8474" spans="2:4">
      <c r="B8474">
        <v>58577</v>
      </c>
      <c r="D8474" t="str">
        <f t="shared" si="132"/>
        <v>|15.5</v>
      </c>
    </row>
    <row r="8475" spans="2:4">
      <c r="B8475">
        <v>58579</v>
      </c>
      <c r="D8475" t="str">
        <f t="shared" si="132"/>
        <v>|15.5</v>
      </c>
    </row>
    <row r="8476" spans="2:4">
      <c r="B8476">
        <v>58621</v>
      </c>
      <c r="D8476" t="str">
        <f t="shared" si="132"/>
        <v>|15.5</v>
      </c>
    </row>
    <row r="8477" spans="2:4">
      <c r="B8477">
        <v>58622</v>
      </c>
      <c r="D8477" t="str">
        <f t="shared" si="132"/>
        <v>|15.5</v>
      </c>
    </row>
    <row r="8478" spans="2:4">
      <c r="B8478">
        <v>58623</v>
      </c>
      <c r="D8478" t="str">
        <f t="shared" si="132"/>
        <v>|15.5</v>
      </c>
    </row>
    <row r="8479" spans="2:4">
      <c r="B8479">
        <v>58625</v>
      </c>
      <c r="D8479" t="str">
        <f t="shared" si="132"/>
        <v>|15.5</v>
      </c>
    </row>
    <row r="8480" spans="2:4">
      <c r="B8480">
        <v>58626</v>
      </c>
      <c r="D8480" t="str">
        <f t="shared" si="132"/>
        <v>|15.5</v>
      </c>
    </row>
    <row r="8481" spans="2:4">
      <c r="B8481">
        <v>58631</v>
      </c>
      <c r="D8481" t="str">
        <f t="shared" si="132"/>
        <v>|15.5</v>
      </c>
    </row>
    <row r="8482" spans="2:4">
      <c r="B8482">
        <v>58638</v>
      </c>
      <c r="D8482" t="str">
        <f t="shared" si="132"/>
        <v>|15.5</v>
      </c>
    </row>
    <row r="8483" spans="2:4">
      <c r="B8483">
        <v>58639</v>
      </c>
      <c r="D8483" t="str">
        <f t="shared" si="132"/>
        <v>|15.5</v>
      </c>
    </row>
    <row r="8484" spans="2:4">
      <c r="B8484">
        <v>58640</v>
      </c>
      <c r="D8484" t="str">
        <f t="shared" si="132"/>
        <v>|15.5</v>
      </c>
    </row>
    <row r="8485" spans="2:4">
      <c r="B8485">
        <v>58643</v>
      </c>
      <c r="D8485" t="str">
        <f t="shared" si="132"/>
        <v>|15.5</v>
      </c>
    </row>
    <row r="8486" spans="2:4">
      <c r="B8486">
        <v>58645</v>
      </c>
      <c r="D8486" t="str">
        <f t="shared" si="132"/>
        <v>|15.5</v>
      </c>
    </row>
    <row r="8487" spans="2:4">
      <c r="B8487">
        <v>58655</v>
      </c>
      <c r="D8487" t="str">
        <f t="shared" si="132"/>
        <v>|15.5</v>
      </c>
    </row>
    <row r="8488" spans="2:4">
      <c r="B8488">
        <v>58710</v>
      </c>
      <c r="D8488" t="str">
        <f t="shared" si="132"/>
        <v>|15.5</v>
      </c>
    </row>
    <row r="8489" spans="2:4">
      <c r="B8489">
        <v>58711</v>
      </c>
      <c r="D8489" t="str">
        <f t="shared" si="132"/>
        <v>|15.5</v>
      </c>
    </row>
    <row r="8490" spans="2:4">
      <c r="B8490">
        <v>58713</v>
      </c>
      <c r="D8490" t="str">
        <f t="shared" si="132"/>
        <v>|15.5</v>
      </c>
    </row>
    <row r="8491" spans="2:4">
      <c r="B8491">
        <v>58716</v>
      </c>
      <c r="D8491" t="str">
        <f t="shared" si="132"/>
        <v>|15.5</v>
      </c>
    </row>
    <row r="8492" spans="2:4">
      <c r="B8492">
        <v>58721</v>
      </c>
      <c r="D8492" t="str">
        <f t="shared" si="132"/>
        <v>|15.5</v>
      </c>
    </row>
    <row r="8493" spans="2:4">
      <c r="B8493">
        <v>58722</v>
      </c>
      <c r="D8493" t="str">
        <f t="shared" si="132"/>
        <v>|15.5</v>
      </c>
    </row>
    <row r="8494" spans="2:4">
      <c r="B8494">
        <v>58725</v>
      </c>
      <c r="D8494" t="str">
        <f t="shared" si="132"/>
        <v>|15.5</v>
      </c>
    </row>
    <row r="8495" spans="2:4">
      <c r="B8495">
        <v>58727</v>
      </c>
      <c r="D8495" t="str">
        <f t="shared" si="132"/>
        <v>|15.5</v>
      </c>
    </row>
    <row r="8496" spans="2:4">
      <c r="B8496">
        <v>58730</v>
      </c>
      <c r="D8496" t="str">
        <f t="shared" si="132"/>
        <v>|15.5</v>
      </c>
    </row>
    <row r="8497" spans="2:4">
      <c r="B8497">
        <v>58731</v>
      </c>
      <c r="D8497" t="str">
        <f t="shared" si="132"/>
        <v>|15.5</v>
      </c>
    </row>
    <row r="8498" spans="2:4">
      <c r="B8498">
        <v>58733</v>
      </c>
      <c r="D8498" t="str">
        <f t="shared" si="132"/>
        <v>|15.5</v>
      </c>
    </row>
    <row r="8499" spans="2:4">
      <c r="B8499">
        <v>58740</v>
      </c>
      <c r="D8499" t="str">
        <f t="shared" si="132"/>
        <v>|15.5</v>
      </c>
    </row>
    <row r="8500" spans="2:4">
      <c r="B8500">
        <v>58744</v>
      </c>
      <c r="D8500" t="str">
        <f t="shared" si="132"/>
        <v>|15.5</v>
      </c>
    </row>
    <row r="8501" spans="2:4">
      <c r="B8501">
        <v>58746</v>
      </c>
      <c r="D8501" t="str">
        <f t="shared" si="132"/>
        <v>|15.5</v>
      </c>
    </row>
    <row r="8502" spans="2:4">
      <c r="B8502">
        <v>58747</v>
      </c>
      <c r="D8502" t="str">
        <f t="shared" si="132"/>
        <v>|15.5</v>
      </c>
    </row>
    <row r="8503" spans="2:4">
      <c r="B8503">
        <v>58748</v>
      </c>
      <c r="D8503" t="str">
        <f t="shared" si="132"/>
        <v>|15.5</v>
      </c>
    </row>
    <row r="8504" spans="2:4">
      <c r="B8504">
        <v>58750</v>
      </c>
      <c r="D8504" t="str">
        <f t="shared" si="132"/>
        <v>|15.5</v>
      </c>
    </row>
    <row r="8505" spans="2:4">
      <c r="B8505">
        <v>58752</v>
      </c>
      <c r="D8505" t="str">
        <f t="shared" si="132"/>
        <v>|15.5</v>
      </c>
    </row>
    <row r="8506" spans="2:4">
      <c r="B8506">
        <v>58756</v>
      </c>
      <c r="D8506" t="str">
        <f t="shared" si="132"/>
        <v>|15.5</v>
      </c>
    </row>
    <row r="8507" spans="2:4">
      <c r="B8507">
        <v>58757</v>
      </c>
      <c r="D8507" t="str">
        <f t="shared" si="132"/>
        <v>|15.5</v>
      </c>
    </row>
    <row r="8508" spans="2:4">
      <c r="B8508">
        <v>58758</v>
      </c>
      <c r="D8508" t="str">
        <f t="shared" si="132"/>
        <v>|15.5</v>
      </c>
    </row>
    <row r="8509" spans="2:4">
      <c r="B8509">
        <v>58759</v>
      </c>
      <c r="D8509" t="str">
        <f t="shared" si="132"/>
        <v>|15.5</v>
      </c>
    </row>
    <row r="8510" spans="2:4">
      <c r="B8510">
        <v>58761</v>
      </c>
      <c r="D8510" t="str">
        <f t="shared" si="132"/>
        <v>|15.5</v>
      </c>
    </row>
    <row r="8511" spans="2:4">
      <c r="B8511">
        <v>58762</v>
      </c>
      <c r="D8511" t="str">
        <f t="shared" si="132"/>
        <v>|15.5</v>
      </c>
    </row>
    <row r="8512" spans="2:4">
      <c r="B8512">
        <v>58763</v>
      </c>
      <c r="D8512" t="str">
        <f t="shared" si="132"/>
        <v>|15.5</v>
      </c>
    </row>
    <row r="8513" spans="2:4">
      <c r="B8513">
        <v>58765</v>
      </c>
      <c r="D8513" t="str">
        <f t="shared" si="132"/>
        <v>|15.5</v>
      </c>
    </row>
    <row r="8514" spans="2:4">
      <c r="B8514">
        <v>58768</v>
      </c>
      <c r="D8514" t="str">
        <f t="shared" si="132"/>
        <v>|15.5</v>
      </c>
    </row>
    <row r="8515" spans="2:4">
      <c r="B8515">
        <v>58770</v>
      </c>
      <c r="D8515" t="str">
        <f t="shared" ref="D8515:D8578" si="133">_xlfn.CONCAT(C8515,"|",$D$1)</f>
        <v>|15.5</v>
      </c>
    </row>
    <row r="8516" spans="2:4">
      <c r="B8516">
        <v>58775</v>
      </c>
      <c r="D8516" t="str">
        <f t="shared" si="133"/>
        <v>|15.5</v>
      </c>
    </row>
    <row r="8517" spans="2:4">
      <c r="B8517">
        <v>58781</v>
      </c>
      <c r="D8517" t="str">
        <f t="shared" si="133"/>
        <v>|15.5</v>
      </c>
    </row>
    <row r="8518" spans="2:4">
      <c r="B8518">
        <v>58782</v>
      </c>
      <c r="D8518" t="str">
        <f t="shared" si="133"/>
        <v>|15.5</v>
      </c>
    </row>
    <row r="8519" spans="2:4">
      <c r="B8519">
        <v>58784</v>
      </c>
      <c r="D8519" t="str">
        <f t="shared" si="133"/>
        <v>|15.5</v>
      </c>
    </row>
    <row r="8520" spans="2:4">
      <c r="B8520">
        <v>58785</v>
      </c>
      <c r="D8520" t="str">
        <f t="shared" si="133"/>
        <v>|15.5</v>
      </c>
    </row>
    <row r="8521" spans="2:4">
      <c r="B8521">
        <v>58790</v>
      </c>
      <c r="D8521" t="str">
        <f t="shared" si="133"/>
        <v>|15.5</v>
      </c>
    </row>
    <row r="8522" spans="2:4">
      <c r="B8522">
        <v>58793</v>
      </c>
      <c r="D8522" t="str">
        <f t="shared" si="133"/>
        <v>|15.5</v>
      </c>
    </row>
    <row r="8523" spans="2:4">
      <c r="B8523">
        <v>58795</v>
      </c>
      <c r="D8523" t="str">
        <f t="shared" si="133"/>
        <v>|15.5</v>
      </c>
    </row>
    <row r="8524" spans="2:4">
      <c r="B8524">
        <v>58831</v>
      </c>
      <c r="D8524" t="str">
        <f t="shared" si="133"/>
        <v>|15.5</v>
      </c>
    </row>
    <row r="8525" spans="2:4">
      <c r="B8525">
        <v>58843</v>
      </c>
      <c r="D8525" t="str">
        <f t="shared" si="133"/>
        <v>|15.5</v>
      </c>
    </row>
    <row r="8526" spans="2:4">
      <c r="B8526">
        <v>58849</v>
      </c>
      <c r="D8526" t="str">
        <f t="shared" si="133"/>
        <v>|15.5</v>
      </c>
    </row>
    <row r="8527" spans="2:4">
      <c r="B8527">
        <v>58853</v>
      </c>
      <c r="D8527" t="str">
        <f t="shared" si="133"/>
        <v>|15.5</v>
      </c>
    </row>
    <row r="8528" spans="2:4">
      <c r="B8528">
        <v>58854</v>
      </c>
      <c r="D8528" t="str">
        <f t="shared" si="133"/>
        <v>|15.5</v>
      </c>
    </row>
    <row r="8529" spans="2:4">
      <c r="B8529">
        <v>59001</v>
      </c>
      <c r="D8529" t="str">
        <f t="shared" si="133"/>
        <v>|15.5</v>
      </c>
    </row>
    <row r="8530" spans="2:4">
      <c r="B8530">
        <v>59006</v>
      </c>
      <c r="D8530" t="str">
        <f t="shared" si="133"/>
        <v>|15.5</v>
      </c>
    </row>
    <row r="8531" spans="2:4">
      <c r="B8531">
        <v>59007</v>
      </c>
      <c r="D8531" t="str">
        <f t="shared" si="133"/>
        <v>|15.5</v>
      </c>
    </row>
    <row r="8532" spans="2:4">
      <c r="B8532">
        <v>59012</v>
      </c>
      <c r="D8532" t="str">
        <f t="shared" si="133"/>
        <v>|15.5</v>
      </c>
    </row>
    <row r="8533" spans="2:4">
      <c r="B8533">
        <v>59013</v>
      </c>
      <c r="D8533" t="str">
        <f t="shared" si="133"/>
        <v>|15.5</v>
      </c>
    </row>
    <row r="8534" spans="2:4">
      <c r="B8534">
        <v>59014</v>
      </c>
      <c r="D8534" t="str">
        <f t="shared" si="133"/>
        <v>|15.5</v>
      </c>
    </row>
    <row r="8535" spans="2:4">
      <c r="B8535">
        <v>59018</v>
      </c>
      <c r="D8535" t="str">
        <f t="shared" si="133"/>
        <v>|15.5</v>
      </c>
    </row>
    <row r="8536" spans="2:4">
      <c r="B8536">
        <v>59020</v>
      </c>
      <c r="D8536" t="str">
        <f t="shared" si="133"/>
        <v>|15.5</v>
      </c>
    </row>
    <row r="8537" spans="2:4">
      <c r="B8537">
        <v>59026</v>
      </c>
      <c r="D8537" t="str">
        <f t="shared" si="133"/>
        <v>|15.5</v>
      </c>
    </row>
    <row r="8538" spans="2:4">
      <c r="B8538">
        <v>59027</v>
      </c>
      <c r="D8538" t="str">
        <f t="shared" si="133"/>
        <v>|15.5</v>
      </c>
    </row>
    <row r="8539" spans="2:4">
      <c r="B8539">
        <v>59029</v>
      </c>
      <c r="D8539" t="str">
        <f t="shared" si="133"/>
        <v>|15.5</v>
      </c>
    </row>
    <row r="8540" spans="2:4">
      <c r="B8540">
        <v>59030</v>
      </c>
      <c r="D8540" t="str">
        <f t="shared" si="133"/>
        <v>|15.5</v>
      </c>
    </row>
    <row r="8541" spans="2:4">
      <c r="B8541">
        <v>59031</v>
      </c>
      <c r="D8541" t="str">
        <f t="shared" si="133"/>
        <v>|15.5</v>
      </c>
    </row>
    <row r="8542" spans="2:4">
      <c r="B8542">
        <v>59034</v>
      </c>
      <c r="D8542" t="str">
        <f t="shared" si="133"/>
        <v>|15.5</v>
      </c>
    </row>
    <row r="8543" spans="2:4">
      <c r="B8543">
        <v>59035</v>
      </c>
      <c r="D8543" t="str">
        <f t="shared" si="133"/>
        <v>|15.5</v>
      </c>
    </row>
    <row r="8544" spans="2:4">
      <c r="B8544">
        <v>59037</v>
      </c>
      <c r="D8544" t="str">
        <f t="shared" si="133"/>
        <v>|15.5</v>
      </c>
    </row>
    <row r="8545" spans="2:4">
      <c r="B8545">
        <v>59043</v>
      </c>
      <c r="D8545" t="str">
        <f t="shared" si="133"/>
        <v>|15.5</v>
      </c>
    </row>
    <row r="8546" spans="2:4">
      <c r="B8546">
        <v>59047</v>
      </c>
      <c r="D8546" t="str">
        <f t="shared" si="133"/>
        <v>|15.5</v>
      </c>
    </row>
    <row r="8547" spans="2:4">
      <c r="B8547">
        <v>59063</v>
      </c>
      <c r="D8547" t="str">
        <f t="shared" si="133"/>
        <v>|15.5</v>
      </c>
    </row>
    <row r="8548" spans="2:4">
      <c r="B8548">
        <v>59065</v>
      </c>
      <c r="D8548" t="str">
        <f t="shared" si="133"/>
        <v>|15.5</v>
      </c>
    </row>
    <row r="8549" spans="2:4">
      <c r="B8549">
        <v>59068</v>
      </c>
      <c r="D8549" t="str">
        <f t="shared" si="133"/>
        <v>|15.5</v>
      </c>
    </row>
    <row r="8550" spans="2:4">
      <c r="B8550">
        <v>59073</v>
      </c>
      <c r="D8550" t="str">
        <f t="shared" si="133"/>
        <v>|15.5</v>
      </c>
    </row>
    <row r="8551" spans="2:4">
      <c r="B8551">
        <v>59079</v>
      </c>
      <c r="D8551" t="str">
        <f t="shared" si="133"/>
        <v>|15.5</v>
      </c>
    </row>
    <row r="8552" spans="2:4">
      <c r="B8552">
        <v>59081</v>
      </c>
      <c r="D8552" t="str">
        <f t="shared" si="133"/>
        <v>|15.5</v>
      </c>
    </row>
    <row r="8553" spans="2:4">
      <c r="B8553">
        <v>59082</v>
      </c>
      <c r="D8553" t="str">
        <f t="shared" si="133"/>
        <v>|15.5</v>
      </c>
    </row>
    <row r="8554" spans="2:4">
      <c r="B8554">
        <v>59088</v>
      </c>
      <c r="D8554" t="str">
        <f t="shared" si="133"/>
        <v>|15.5</v>
      </c>
    </row>
    <row r="8555" spans="2:4">
      <c r="B8555">
        <v>59089</v>
      </c>
      <c r="D8555" t="str">
        <f t="shared" si="133"/>
        <v>|15.5</v>
      </c>
    </row>
    <row r="8556" spans="2:4">
      <c r="B8556">
        <v>59201</v>
      </c>
      <c r="D8556" t="str">
        <f t="shared" si="133"/>
        <v>|15.5</v>
      </c>
    </row>
    <row r="8557" spans="2:4">
      <c r="B8557">
        <v>59212</v>
      </c>
      <c r="D8557" t="str">
        <f t="shared" si="133"/>
        <v>|15.5</v>
      </c>
    </row>
    <row r="8558" spans="2:4">
      <c r="B8558">
        <v>59217</v>
      </c>
      <c r="D8558" t="str">
        <f t="shared" si="133"/>
        <v>|15.5</v>
      </c>
    </row>
    <row r="8559" spans="2:4">
      <c r="B8559">
        <v>59218</v>
      </c>
      <c r="D8559" t="str">
        <f t="shared" si="133"/>
        <v>|15.5</v>
      </c>
    </row>
    <row r="8560" spans="2:4">
      <c r="B8560">
        <v>59219</v>
      </c>
      <c r="D8560" t="str">
        <f t="shared" si="133"/>
        <v>|15.5</v>
      </c>
    </row>
    <row r="8561" spans="2:4">
      <c r="B8561">
        <v>59223</v>
      </c>
      <c r="D8561" t="str">
        <f t="shared" si="133"/>
        <v>|15.5</v>
      </c>
    </row>
    <row r="8562" spans="2:4">
      <c r="B8562">
        <v>59230</v>
      </c>
      <c r="D8562" t="str">
        <f t="shared" si="133"/>
        <v>|15.5</v>
      </c>
    </row>
    <row r="8563" spans="2:4">
      <c r="B8563">
        <v>59231</v>
      </c>
      <c r="D8563" t="str">
        <f t="shared" si="133"/>
        <v>|15.5</v>
      </c>
    </row>
    <row r="8564" spans="2:4">
      <c r="B8564">
        <v>59245</v>
      </c>
      <c r="D8564" t="str">
        <f t="shared" si="133"/>
        <v>|15.5</v>
      </c>
    </row>
    <row r="8565" spans="2:4">
      <c r="B8565">
        <v>59248</v>
      </c>
      <c r="D8565" t="str">
        <f t="shared" si="133"/>
        <v>|15.5</v>
      </c>
    </row>
    <row r="8566" spans="2:4">
      <c r="B8566">
        <v>59254</v>
      </c>
      <c r="D8566" t="str">
        <f t="shared" si="133"/>
        <v>|15.5</v>
      </c>
    </row>
    <row r="8567" spans="2:4">
      <c r="B8567">
        <v>59255</v>
      </c>
      <c r="D8567" t="str">
        <f t="shared" si="133"/>
        <v>|15.5</v>
      </c>
    </row>
    <row r="8568" spans="2:4">
      <c r="B8568">
        <v>59261</v>
      </c>
      <c r="D8568" t="str">
        <f t="shared" si="133"/>
        <v>|15.5</v>
      </c>
    </row>
    <row r="8569" spans="2:4">
      <c r="B8569">
        <v>59263</v>
      </c>
      <c r="D8569" t="str">
        <f t="shared" si="133"/>
        <v>|15.5</v>
      </c>
    </row>
    <row r="8570" spans="2:4">
      <c r="B8570">
        <v>59270</v>
      </c>
      <c r="D8570" t="str">
        <f t="shared" si="133"/>
        <v>|15.5</v>
      </c>
    </row>
    <row r="8571" spans="2:4">
      <c r="B8571">
        <v>59273</v>
      </c>
      <c r="D8571" t="str">
        <f t="shared" si="133"/>
        <v>|15.5</v>
      </c>
    </row>
    <row r="8572" spans="2:4">
      <c r="B8572">
        <v>59301</v>
      </c>
      <c r="D8572" t="str">
        <f t="shared" si="133"/>
        <v>|15.5</v>
      </c>
    </row>
    <row r="8573" spans="2:4">
      <c r="B8573">
        <v>59323</v>
      </c>
      <c r="D8573" t="str">
        <f t="shared" si="133"/>
        <v>|15.5</v>
      </c>
    </row>
    <row r="8574" spans="2:4">
      <c r="B8574">
        <v>59330</v>
      </c>
      <c r="D8574" t="str">
        <f t="shared" si="133"/>
        <v>|15.5</v>
      </c>
    </row>
    <row r="8575" spans="2:4">
      <c r="B8575">
        <v>59333</v>
      </c>
      <c r="D8575" t="str">
        <f t="shared" si="133"/>
        <v>|15.5</v>
      </c>
    </row>
    <row r="8576" spans="2:4">
      <c r="B8576">
        <v>59338</v>
      </c>
      <c r="D8576" t="str">
        <f t="shared" si="133"/>
        <v>|15.5</v>
      </c>
    </row>
    <row r="8577" spans="2:4">
      <c r="B8577">
        <v>59348</v>
      </c>
      <c r="D8577" t="str">
        <f t="shared" si="133"/>
        <v>|15.5</v>
      </c>
    </row>
    <row r="8578" spans="2:4">
      <c r="B8578">
        <v>59412</v>
      </c>
      <c r="D8578" t="str">
        <f t="shared" si="133"/>
        <v>|15.5</v>
      </c>
    </row>
    <row r="8579" spans="2:4">
      <c r="B8579">
        <v>59417</v>
      </c>
      <c r="D8579" t="str">
        <f t="shared" ref="D8579:D8642" si="134">_xlfn.CONCAT(C8579,"|",$D$1)</f>
        <v>|15.5</v>
      </c>
    </row>
    <row r="8580" spans="2:4">
      <c r="B8580">
        <v>59422</v>
      </c>
      <c r="D8580" t="str">
        <f t="shared" si="134"/>
        <v>|15.5</v>
      </c>
    </row>
    <row r="8581" spans="2:4">
      <c r="B8581">
        <v>59424</v>
      </c>
      <c r="D8581" t="str">
        <f t="shared" si="134"/>
        <v>|15.5</v>
      </c>
    </row>
    <row r="8582" spans="2:4">
      <c r="B8582">
        <v>59425</v>
      </c>
      <c r="D8582" t="str">
        <f t="shared" si="134"/>
        <v>|15.5</v>
      </c>
    </row>
    <row r="8583" spans="2:4">
      <c r="B8583">
        <v>59427</v>
      </c>
      <c r="D8583" t="str">
        <f t="shared" si="134"/>
        <v>|15.5</v>
      </c>
    </row>
    <row r="8584" spans="2:4">
      <c r="B8584">
        <v>59433</v>
      </c>
      <c r="D8584" t="str">
        <f t="shared" si="134"/>
        <v>|15.5</v>
      </c>
    </row>
    <row r="8585" spans="2:4">
      <c r="B8585">
        <v>59434</v>
      </c>
      <c r="D8585" t="str">
        <f t="shared" si="134"/>
        <v>|15.5</v>
      </c>
    </row>
    <row r="8586" spans="2:4">
      <c r="B8586">
        <v>59436</v>
      </c>
      <c r="D8586" t="str">
        <f t="shared" si="134"/>
        <v>|15.5</v>
      </c>
    </row>
    <row r="8587" spans="2:4">
      <c r="B8587">
        <v>59441</v>
      </c>
      <c r="D8587" t="str">
        <f t="shared" si="134"/>
        <v>|15.5</v>
      </c>
    </row>
    <row r="8588" spans="2:4">
      <c r="B8588">
        <v>59442</v>
      </c>
      <c r="D8588" t="str">
        <f t="shared" si="134"/>
        <v>|15.5</v>
      </c>
    </row>
    <row r="8589" spans="2:4">
      <c r="B8589">
        <v>59443</v>
      </c>
      <c r="D8589" t="str">
        <f t="shared" si="134"/>
        <v>|15.5</v>
      </c>
    </row>
    <row r="8590" spans="2:4">
      <c r="B8590">
        <v>59445</v>
      </c>
      <c r="D8590" t="str">
        <f t="shared" si="134"/>
        <v>|15.5</v>
      </c>
    </row>
    <row r="8591" spans="2:4">
      <c r="B8591">
        <v>59452</v>
      </c>
      <c r="D8591" t="str">
        <f t="shared" si="134"/>
        <v>|15.5</v>
      </c>
    </row>
    <row r="8592" spans="2:4">
      <c r="B8592">
        <v>59454</v>
      </c>
      <c r="D8592" t="str">
        <f t="shared" si="134"/>
        <v>|15.5</v>
      </c>
    </row>
    <row r="8593" spans="2:4">
      <c r="B8593">
        <v>59457</v>
      </c>
      <c r="D8593" t="str">
        <f t="shared" si="134"/>
        <v>|15.5</v>
      </c>
    </row>
    <row r="8594" spans="2:4">
      <c r="B8594">
        <v>59465</v>
      </c>
      <c r="D8594" t="str">
        <f t="shared" si="134"/>
        <v>|15.5</v>
      </c>
    </row>
    <row r="8595" spans="2:4">
      <c r="B8595">
        <v>59468</v>
      </c>
      <c r="D8595" t="str">
        <f t="shared" si="134"/>
        <v>|15.5</v>
      </c>
    </row>
    <row r="8596" spans="2:4">
      <c r="B8596">
        <v>59472</v>
      </c>
      <c r="D8596" t="str">
        <f t="shared" si="134"/>
        <v>|15.5</v>
      </c>
    </row>
    <row r="8597" spans="2:4">
      <c r="B8597">
        <v>59474</v>
      </c>
      <c r="D8597" t="str">
        <f t="shared" si="134"/>
        <v>|15.5</v>
      </c>
    </row>
    <row r="8598" spans="2:4">
      <c r="B8598">
        <v>59482</v>
      </c>
      <c r="D8598" t="str">
        <f t="shared" si="134"/>
        <v>|15.5</v>
      </c>
    </row>
    <row r="8599" spans="2:4">
      <c r="B8599">
        <v>59485</v>
      </c>
      <c r="D8599" t="str">
        <f t="shared" si="134"/>
        <v>|15.5</v>
      </c>
    </row>
    <row r="8600" spans="2:4">
      <c r="B8600">
        <v>59486</v>
      </c>
      <c r="D8600" t="str">
        <f t="shared" si="134"/>
        <v>|15.5</v>
      </c>
    </row>
    <row r="8601" spans="2:4">
      <c r="B8601">
        <v>59487</v>
      </c>
      <c r="D8601" t="str">
        <f t="shared" si="134"/>
        <v>|15.5</v>
      </c>
    </row>
    <row r="8602" spans="2:4">
      <c r="B8602">
        <v>59489</v>
      </c>
      <c r="D8602" t="str">
        <f t="shared" si="134"/>
        <v>|15.5</v>
      </c>
    </row>
    <row r="8603" spans="2:4">
      <c r="B8603">
        <v>59501</v>
      </c>
      <c r="D8603" t="str">
        <f t="shared" si="134"/>
        <v>|15.5</v>
      </c>
    </row>
    <row r="8604" spans="2:4">
      <c r="B8604">
        <v>59521</v>
      </c>
      <c r="D8604" t="str">
        <f t="shared" si="134"/>
        <v>|15.5</v>
      </c>
    </row>
    <row r="8605" spans="2:4">
      <c r="B8605">
        <v>59522</v>
      </c>
      <c r="D8605" t="str">
        <f t="shared" si="134"/>
        <v>|15.5</v>
      </c>
    </row>
    <row r="8606" spans="2:4">
      <c r="B8606">
        <v>59526</v>
      </c>
      <c r="D8606" t="str">
        <f t="shared" si="134"/>
        <v>|15.5</v>
      </c>
    </row>
    <row r="8607" spans="2:4">
      <c r="B8607">
        <v>59535</v>
      </c>
      <c r="D8607" t="str">
        <f t="shared" si="134"/>
        <v>|15.5</v>
      </c>
    </row>
    <row r="8608" spans="2:4">
      <c r="B8608">
        <v>59544</v>
      </c>
      <c r="D8608" t="str">
        <f t="shared" si="134"/>
        <v>|15.5</v>
      </c>
    </row>
    <row r="8609" spans="2:4">
      <c r="B8609">
        <v>59631</v>
      </c>
      <c r="D8609" t="str">
        <f t="shared" si="134"/>
        <v>|15.5</v>
      </c>
    </row>
    <row r="8610" spans="2:4">
      <c r="B8610">
        <v>59632</v>
      </c>
      <c r="D8610" t="str">
        <f t="shared" si="134"/>
        <v>|15.5</v>
      </c>
    </row>
    <row r="8611" spans="2:4">
      <c r="B8611">
        <v>59634</v>
      </c>
      <c r="D8611" t="str">
        <f t="shared" si="134"/>
        <v>|15.5</v>
      </c>
    </row>
    <row r="8612" spans="2:4">
      <c r="B8612">
        <v>59638</v>
      </c>
      <c r="D8612" t="str">
        <f t="shared" si="134"/>
        <v>|15.5</v>
      </c>
    </row>
    <row r="8613" spans="2:4">
      <c r="B8613">
        <v>59639</v>
      </c>
      <c r="D8613" t="str">
        <f t="shared" si="134"/>
        <v>|15.5</v>
      </c>
    </row>
    <row r="8614" spans="2:4">
      <c r="B8614">
        <v>59640</v>
      </c>
      <c r="D8614" t="str">
        <f t="shared" si="134"/>
        <v>|15.5</v>
      </c>
    </row>
    <row r="8615" spans="2:4">
      <c r="B8615">
        <v>59643</v>
      </c>
      <c r="D8615" t="str">
        <f t="shared" si="134"/>
        <v>|15.5</v>
      </c>
    </row>
    <row r="8616" spans="2:4">
      <c r="B8616">
        <v>59644</v>
      </c>
      <c r="D8616" t="str">
        <f t="shared" si="134"/>
        <v>|15.5</v>
      </c>
    </row>
    <row r="8617" spans="2:4">
      <c r="B8617">
        <v>59645</v>
      </c>
      <c r="D8617" t="str">
        <f t="shared" si="134"/>
        <v>|15.5</v>
      </c>
    </row>
    <row r="8618" spans="2:4">
      <c r="B8618">
        <v>59710</v>
      </c>
      <c r="D8618" t="str">
        <f t="shared" si="134"/>
        <v>|15.5</v>
      </c>
    </row>
    <row r="8619" spans="2:4">
      <c r="B8619">
        <v>59711</v>
      </c>
      <c r="D8619" t="str">
        <f t="shared" si="134"/>
        <v>|15.5</v>
      </c>
    </row>
    <row r="8620" spans="2:4">
      <c r="B8620">
        <v>59713</v>
      </c>
      <c r="D8620" t="str">
        <f t="shared" si="134"/>
        <v>|15.5</v>
      </c>
    </row>
    <row r="8621" spans="2:4">
      <c r="B8621">
        <v>59722</v>
      </c>
      <c r="D8621" t="str">
        <f t="shared" si="134"/>
        <v>|15.5</v>
      </c>
    </row>
    <row r="8622" spans="2:4">
      <c r="B8622">
        <v>59724</v>
      </c>
      <c r="D8622" t="str">
        <f t="shared" si="134"/>
        <v>|15.5</v>
      </c>
    </row>
    <row r="8623" spans="2:4">
      <c r="B8623">
        <v>59725</v>
      </c>
      <c r="D8623" t="str">
        <f t="shared" si="134"/>
        <v>|15.5</v>
      </c>
    </row>
    <row r="8624" spans="2:4">
      <c r="B8624">
        <v>59729</v>
      </c>
      <c r="D8624" t="str">
        <f t="shared" si="134"/>
        <v>|15.5</v>
      </c>
    </row>
    <row r="8625" spans="2:4">
      <c r="B8625">
        <v>59730</v>
      </c>
      <c r="D8625" t="str">
        <f t="shared" si="134"/>
        <v>|15.5</v>
      </c>
    </row>
    <row r="8626" spans="2:4">
      <c r="B8626">
        <v>59735</v>
      </c>
      <c r="D8626" t="str">
        <f t="shared" si="134"/>
        <v>|15.5</v>
      </c>
    </row>
    <row r="8627" spans="2:4">
      <c r="B8627">
        <v>59740</v>
      </c>
      <c r="D8627" t="str">
        <f t="shared" si="134"/>
        <v>|15.5</v>
      </c>
    </row>
    <row r="8628" spans="2:4">
      <c r="B8628">
        <v>59741</v>
      </c>
      <c r="D8628" t="str">
        <f t="shared" si="134"/>
        <v>|15.5</v>
      </c>
    </row>
    <row r="8629" spans="2:4">
      <c r="B8629">
        <v>59743</v>
      </c>
      <c r="D8629" t="str">
        <f t="shared" si="134"/>
        <v>|15.5</v>
      </c>
    </row>
    <row r="8630" spans="2:4">
      <c r="B8630">
        <v>59746</v>
      </c>
      <c r="D8630" t="str">
        <f t="shared" si="134"/>
        <v>|15.5</v>
      </c>
    </row>
    <row r="8631" spans="2:4">
      <c r="B8631">
        <v>59747</v>
      </c>
      <c r="D8631" t="str">
        <f t="shared" si="134"/>
        <v>|15.5</v>
      </c>
    </row>
    <row r="8632" spans="2:4">
      <c r="B8632">
        <v>59748</v>
      </c>
      <c r="D8632" t="str">
        <f t="shared" si="134"/>
        <v>|15.5</v>
      </c>
    </row>
    <row r="8633" spans="2:4">
      <c r="B8633">
        <v>59749</v>
      </c>
      <c r="D8633" t="str">
        <f t="shared" si="134"/>
        <v>|15.5</v>
      </c>
    </row>
    <row r="8634" spans="2:4">
      <c r="B8634">
        <v>59751</v>
      </c>
      <c r="D8634" t="str">
        <f t="shared" si="134"/>
        <v>|15.5</v>
      </c>
    </row>
    <row r="8635" spans="2:4">
      <c r="B8635">
        <v>59752</v>
      </c>
      <c r="D8635" t="str">
        <f t="shared" si="134"/>
        <v>|15.5</v>
      </c>
    </row>
    <row r="8636" spans="2:4">
      <c r="B8636">
        <v>59754</v>
      </c>
      <c r="D8636" t="str">
        <f t="shared" si="134"/>
        <v>|15.5</v>
      </c>
    </row>
    <row r="8637" spans="2:4">
      <c r="B8637">
        <v>59755</v>
      </c>
      <c r="D8637" t="str">
        <f t="shared" si="134"/>
        <v>|15.5</v>
      </c>
    </row>
    <row r="8638" spans="2:4">
      <c r="B8638">
        <v>59759</v>
      </c>
      <c r="D8638" t="str">
        <f t="shared" si="134"/>
        <v>|15.5</v>
      </c>
    </row>
    <row r="8639" spans="2:4">
      <c r="B8639">
        <v>59760</v>
      </c>
      <c r="D8639" t="str">
        <f t="shared" si="134"/>
        <v>|15.5</v>
      </c>
    </row>
    <row r="8640" spans="2:4">
      <c r="B8640">
        <v>59761</v>
      </c>
      <c r="D8640" t="str">
        <f t="shared" si="134"/>
        <v>|15.5</v>
      </c>
    </row>
    <row r="8641" spans="2:4">
      <c r="B8641">
        <v>59821</v>
      </c>
      <c r="D8641" t="str">
        <f t="shared" si="134"/>
        <v>|15.5</v>
      </c>
    </row>
    <row r="8642" spans="2:4">
      <c r="B8642">
        <v>59824</v>
      </c>
      <c r="D8642" t="str">
        <f t="shared" si="134"/>
        <v>|15.5</v>
      </c>
    </row>
    <row r="8643" spans="2:4">
      <c r="B8643">
        <v>59825</v>
      </c>
      <c r="D8643" t="str">
        <f t="shared" ref="D8643:D8706" si="135">_xlfn.CONCAT(C8643,"|",$D$1)</f>
        <v>|15.5</v>
      </c>
    </row>
    <row r="8644" spans="2:4">
      <c r="B8644">
        <v>59828</v>
      </c>
      <c r="D8644" t="str">
        <f t="shared" si="135"/>
        <v>|15.5</v>
      </c>
    </row>
    <row r="8645" spans="2:4">
      <c r="B8645">
        <v>59830</v>
      </c>
      <c r="D8645" t="str">
        <f t="shared" si="135"/>
        <v>|15.5</v>
      </c>
    </row>
    <row r="8646" spans="2:4">
      <c r="B8646">
        <v>59831</v>
      </c>
      <c r="D8646" t="str">
        <f t="shared" si="135"/>
        <v>|15.5</v>
      </c>
    </row>
    <row r="8647" spans="2:4">
      <c r="B8647">
        <v>59833</v>
      </c>
      <c r="D8647" t="str">
        <f t="shared" si="135"/>
        <v>|15.5</v>
      </c>
    </row>
    <row r="8648" spans="2:4">
      <c r="B8648">
        <v>59834</v>
      </c>
      <c r="D8648" t="str">
        <f t="shared" si="135"/>
        <v>|15.5</v>
      </c>
    </row>
    <row r="8649" spans="2:4">
      <c r="B8649">
        <v>59836</v>
      </c>
      <c r="D8649" t="str">
        <f t="shared" si="135"/>
        <v>|15.5</v>
      </c>
    </row>
    <row r="8650" spans="2:4">
      <c r="B8650">
        <v>59842</v>
      </c>
      <c r="D8650" t="str">
        <f t="shared" si="135"/>
        <v>|15.5</v>
      </c>
    </row>
    <row r="8651" spans="2:4">
      <c r="B8651">
        <v>59843</v>
      </c>
      <c r="D8651" t="str">
        <f t="shared" si="135"/>
        <v>|15.5</v>
      </c>
    </row>
    <row r="8652" spans="2:4">
      <c r="B8652">
        <v>59846</v>
      </c>
      <c r="D8652" t="str">
        <f t="shared" si="135"/>
        <v>|15.5</v>
      </c>
    </row>
    <row r="8653" spans="2:4">
      <c r="B8653">
        <v>59847</v>
      </c>
      <c r="D8653" t="str">
        <f t="shared" si="135"/>
        <v>|15.5</v>
      </c>
    </row>
    <row r="8654" spans="2:4">
      <c r="B8654">
        <v>59856</v>
      </c>
      <c r="D8654" t="str">
        <f t="shared" si="135"/>
        <v>|15.5</v>
      </c>
    </row>
    <row r="8655" spans="2:4">
      <c r="B8655">
        <v>59858</v>
      </c>
      <c r="D8655" t="str">
        <f t="shared" si="135"/>
        <v>|15.5</v>
      </c>
    </row>
    <row r="8656" spans="2:4">
      <c r="B8656">
        <v>59860</v>
      </c>
      <c r="D8656" t="str">
        <f t="shared" si="135"/>
        <v>|15.5</v>
      </c>
    </row>
    <row r="8657" spans="2:4">
      <c r="B8657">
        <v>59864</v>
      </c>
      <c r="D8657" t="str">
        <f t="shared" si="135"/>
        <v>|15.5</v>
      </c>
    </row>
    <row r="8658" spans="2:4">
      <c r="B8658">
        <v>59865</v>
      </c>
      <c r="D8658" t="str">
        <f t="shared" si="135"/>
        <v>|15.5</v>
      </c>
    </row>
    <row r="8659" spans="2:4">
      <c r="B8659">
        <v>59870</v>
      </c>
      <c r="D8659" t="str">
        <f t="shared" si="135"/>
        <v>|15.5</v>
      </c>
    </row>
    <row r="8660" spans="2:4">
      <c r="B8660">
        <v>59871</v>
      </c>
      <c r="D8660" t="str">
        <f t="shared" si="135"/>
        <v>|15.5</v>
      </c>
    </row>
    <row r="8661" spans="2:4">
      <c r="B8661">
        <v>59872</v>
      </c>
      <c r="D8661" t="str">
        <f t="shared" si="135"/>
        <v>|15.5</v>
      </c>
    </row>
    <row r="8662" spans="2:4">
      <c r="B8662">
        <v>59873</v>
      </c>
      <c r="D8662" t="str">
        <f t="shared" si="135"/>
        <v>|15.5</v>
      </c>
    </row>
    <row r="8663" spans="2:4">
      <c r="B8663">
        <v>59875</v>
      </c>
      <c r="D8663" t="str">
        <f t="shared" si="135"/>
        <v>|15.5</v>
      </c>
    </row>
    <row r="8664" spans="2:4">
      <c r="B8664">
        <v>59910</v>
      </c>
      <c r="D8664" t="str">
        <f t="shared" si="135"/>
        <v>|15.5</v>
      </c>
    </row>
    <row r="8665" spans="2:4">
      <c r="B8665">
        <v>59911</v>
      </c>
      <c r="D8665" t="str">
        <f t="shared" si="135"/>
        <v>|15.5</v>
      </c>
    </row>
    <row r="8666" spans="2:4">
      <c r="B8666">
        <v>59912</v>
      </c>
      <c r="D8666" t="str">
        <f t="shared" si="135"/>
        <v>|15.5</v>
      </c>
    </row>
    <row r="8667" spans="2:4">
      <c r="B8667">
        <v>59914</v>
      </c>
      <c r="D8667" t="str">
        <f t="shared" si="135"/>
        <v>|15.5</v>
      </c>
    </row>
    <row r="8668" spans="2:4">
      <c r="B8668">
        <v>59915</v>
      </c>
      <c r="D8668" t="str">
        <f t="shared" si="135"/>
        <v>|15.5</v>
      </c>
    </row>
    <row r="8669" spans="2:4">
      <c r="B8669">
        <v>59916</v>
      </c>
      <c r="D8669" t="str">
        <f t="shared" si="135"/>
        <v>|15.5</v>
      </c>
    </row>
    <row r="8670" spans="2:4">
      <c r="B8670">
        <v>59917</v>
      </c>
      <c r="D8670" t="str">
        <f t="shared" si="135"/>
        <v>|15.5</v>
      </c>
    </row>
    <row r="8671" spans="2:4">
      <c r="B8671">
        <v>59918</v>
      </c>
      <c r="D8671" t="str">
        <f t="shared" si="135"/>
        <v>|15.5</v>
      </c>
    </row>
    <row r="8672" spans="2:4">
      <c r="B8672">
        <v>59919</v>
      </c>
      <c r="D8672" t="str">
        <f t="shared" si="135"/>
        <v>|15.5</v>
      </c>
    </row>
    <row r="8673" spans="2:4">
      <c r="B8673">
        <v>59922</v>
      </c>
      <c r="D8673" t="str">
        <f t="shared" si="135"/>
        <v>|15.5</v>
      </c>
    </row>
    <row r="8674" spans="2:4">
      <c r="B8674">
        <v>59923</v>
      </c>
      <c r="D8674" t="str">
        <f t="shared" si="135"/>
        <v>|15.5</v>
      </c>
    </row>
    <row r="8675" spans="2:4">
      <c r="B8675">
        <v>59926</v>
      </c>
      <c r="D8675" t="str">
        <f t="shared" si="135"/>
        <v>|15.5</v>
      </c>
    </row>
    <row r="8676" spans="2:4">
      <c r="B8676">
        <v>59927</v>
      </c>
      <c r="D8676" t="str">
        <f t="shared" si="135"/>
        <v>|15.5</v>
      </c>
    </row>
    <row r="8677" spans="2:4">
      <c r="B8677">
        <v>59929</v>
      </c>
      <c r="D8677" t="str">
        <f t="shared" si="135"/>
        <v>|15.5</v>
      </c>
    </row>
    <row r="8678" spans="2:4">
      <c r="B8678">
        <v>59931</v>
      </c>
      <c r="D8678" t="str">
        <f t="shared" si="135"/>
        <v>|15.5</v>
      </c>
    </row>
    <row r="8679" spans="2:4">
      <c r="B8679">
        <v>59932</v>
      </c>
      <c r="D8679" t="str">
        <f t="shared" si="135"/>
        <v>|15.5</v>
      </c>
    </row>
    <row r="8680" spans="2:4">
      <c r="B8680">
        <v>59935</v>
      </c>
      <c r="D8680" t="str">
        <f t="shared" si="135"/>
        <v>|15.5</v>
      </c>
    </row>
    <row r="8681" spans="2:4">
      <c r="B8681">
        <v>59936</v>
      </c>
      <c r="D8681" t="str">
        <f t="shared" si="135"/>
        <v>|15.5</v>
      </c>
    </row>
    <row r="8682" spans="2:4">
      <c r="B8682">
        <v>60034</v>
      </c>
      <c r="D8682" t="str">
        <f t="shared" si="135"/>
        <v>|15.5</v>
      </c>
    </row>
    <row r="8683" spans="2:4">
      <c r="B8683">
        <v>60111</v>
      </c>
      <c r="D8683" t="str">
        <f t="shared" si="135"/>
        <v>|15.5</v>
      </c>
    </row>
    <row r="8684" spans="2:4">
      <c r="B8684">
        <v>60150</v>
      </c>
      <c r="D8684" t="str">
        <f t="shared" si="135"/>
        <v>|15.5</v>
      </c>
    </row>
    <row r="8685" spans="2:4">
      <c r="B8685">
        <v>60151</v>
      </c>
      <c r="D8685" t="str">
        <f t="shared" si="135"/>
        <v>|15.5</v>
      </c>
    </row>
    <row r="8686" spans="2:4">
      <c r="B8686">
        <v>60182</v>
      </c>
      <c r="D8686" t="str">
        <f t="shared" si="135"/>
        <v>|15.5</v>
      </c>
    </row>
    <row r="8687" spans="2:4">
      <c r="B8687">
        <v>60420</v>
      </c>
      <c r="D8687" t="str">
        <f t="shared" si="135"/>
        <v>|15.5</v>
      </c>
    </row>
    <row r="8688" spans="2:4">
      <c r="B8688">
        <v>60424</v>
      </c>
      <c r="D8688" t="str">
        <f t="shared" si="135"/>
        <v>|15.5</v>
      </c>
    </row>
    <row r="8689" spans="2:4">
      <c r="B8689">
        <v>60437</v>
      </c>
      <c r="D8689" t="str">
        <f t="shared" si="135"/>
        <v>|15.5</v>
      </c>
    </row>
    <row r="8690" spans="2:4">
      <c r="B8690">
        <v>60444</v>
      </c>
      <c r="D8690" t="str">
        <f t="shared" si="135"/>
        <v>|15.5</v>
      </c>
    </row>
    <row r="8691" spans="2:4">
      <c r="B8691">
        <v>60447</v>
      </c>
      <c r="D8691" t="str">
        <f t="shared" si="135"/>
        <v>|15.5</v>
      </c>
    </row>
    <row r="8692" spans="2:4">
      <c r="B8692">
        <v>60460</v>
      </c>
      <c r="D8692" t="str">
        <f t="shared" si="135"/>
        <v>|15.5</v>
      </c>
    </row>
    <row r="8693" spans="2:4">
      <c r="B8693">
        <v>60468</v>
      </c>
      <c r="D8693" t="str">
        <f t="shared" si="135"/>
        <v>|15.5</v>
      </c>
    </row>
    <row r="8694" spans="2:4">
      <c r="B8694">
        <v>60470</v>
      </c>
      <c r="D8694" t="str">
        <f t="shared" si="135"/>
        <v>|15.5</v>
      </c>
    </row>
    <row r="8695" spans="2:4">
      <c r="B8695">
        <v>60479</v>
      </c>
      <c r="D8695" t="str">
        <f t="shared" si="135"/>
        <v>|15.5</v>
      </c>
    </row>
    <row r="8696" spans="2:4">
      <c r="B8696">
        <v>60511</v>
      </c>
      <c r="D8696" t="str">
        <f t="shared" si="135"/>
        <v>|15.5</v>
      </c>
    </row>
    <row r="8697" spans="2:4">
      <c r="B8697">
        <v>60518</v>
      </c>
      <c r="D8697" t="str">
        <f t="shared" si="135"/>
        <v>|15.5</v>
      </c>
    </row>
    <row r="8698" spans="2:4">
      <c r="B8698">
        <v>60520</v>
      </c>
      <c r="D8698" t="str">
        <f t="shared" si="135"/>
        <v>|15.5</v>
      </c>
    </row>
    <row r="8699" spans="2:4">
      <c r="B8699">
        <v>60530</v>
      </c>
      <c r="D8699" t="str">
        <f t="shared" si="135"/>
        <v>|15.5</v>
      </c>
    </row>
    <row r="8700" spans="2:4">
      <c r="B8700">
        <v>60531</v>
      </c>
      <c r="D8700" t="str">
        <f t="shared" si="135"/>
        <v>|15.5</v>
      </c>
    </row>
    <row r="8701" spans="2:4">
      <c r="B8701">
        <v>60537</v>
      </c>
      <c r="D8701" t="str">
        <f t="shared" si="135"/>
        <v>|15.5</v>
      </c>
    </row>
    <row r="8702" spans="2:4">
      <c r="B8702">
        <v>60541</v>
      </c>
      <c r="D8702" t="str">
        <f t="shared" si="135"/>
        <v>|15.5</v>
      </c>
    </row>
    <row r="8703" spans="2:4">
      <c r="B8703">
        <v>60549</v>
      </c>
      <c r="D8703" t="str">
        <f t="shared" si="135"/>
        <v>|15.5</v>
      </c>
    </row>
    <row r="8704" spans="2:4">
      <c r="B8704">
        <v>60550</v>
      </c>
      <c r="D8704" t="str">
        <f t="shared" si="135"/>
        <v>|15.5</v>
      </c>
    </row>
    <row r="8705" spans="2:4">
      <c r="B8705">
        <v>60551</v>
      </c>
      <c r="D8705" t="str">
        <f t="shared" si="135"/>
        <v>|15.5</v>
      </c>
    </row>
    <row r="8706" spans="2:4">
      <c r="B8706">
        <v>60552</v>
      </c>
      <c r="D8706" t="str">
        <f t="shared" si="135"/>
        <v>|15.5</v>
      </c>
    </row>
    <row r="8707" spans="2:4">
      <c r="B8707">
        <v>60553</v>
      </c>
      <c r="D8707" t="str">
        <f t="shared" ref="D8707:D8770" si="136">_xlfn.CONCAT(C8707,"|",$D$1)</f>
        <v>|15.5</v>
      </c>
    </row>
    <row r="8708" spans="2:4">
      <c r="B8708">
        <v>60557</v>
      </c>
      <c r="D8708" t="str">
        <f t="shared" si="136"/>
        <v>|15.5</v>
      </c>
    </row>
    <row r="8709" spans="2:4">
      <c r="B8709">
        <v>60910</v>
      </c>
      <c r="D8709" t="str">
        <f t="shared" si="136"/>
        <v>|15.5</v>
      </c>
    </row>
    <row r="8710" spans="2:4">
      <c r="B8710">
        <v>60911</v>
      </c>
      <c r="D8710" t="str">
        <f t="shared" si="136"/>
        <v>|15.5</v>
      </c>
    </row>
    <row r="8711" spans="2:4">
      <c r="B8711">
        <v>60912</v>
      </c>
      <c r="D8711" t="str">
        <f t="shared" si="136"/>
        <v>|15.5</v>
      </c>
    </row>
    <row r="8712" spans="2:4">
      <c r="B8712">
        <v>60913</v>
      </c>
      <c r="D8712" t="str">
        <f t="shared" si="136"/>
        <v>|15.5</v>
      </c>
    </row>
    <row r="8713" spans="2:4">
      <c r="B8713">
        <v>60917</v>
      </c>
      <c r="D8713" t="str">
        <f t="shared" si="136"/>
        <v>|15.5</v>
      </c>
    </row>
    <row r="8714" spans="2:4">
      <c r="B8714">
        <v>60918</v>
      </c>
      <c r="D8714" t="str">
        <f t="shared" si="136"/>
        <v>|15.5</v>
      </c>
    </row>
    <row r="8715" spans="2:4">
      <c r="B8715">
        <v>60919</v>
      </c>
      <c r="D8715" t="str">
        <f t="shared" si="136"/>
        <v>|15.5</v>
      </c>
    </row>
    <row r="8716" spans="2:4">
      <c r="B8716">
        <v>60920</v>
      </c>
      <c r="D8716" t="str">
        <f t="shared" si="136"/>
        <v>|15.5</v>
      </c>
    </row>
    <row r="8717" spans="2:4">
      <c r="B8717">
        <v>60921</v>
      </c>
      <c r="D8717" t="str">
        <f t="shared" si="136"/>
        <v>|15.5</v>
      </c>
    </row>
    <row r="8718" spans="2:4">
      <c r="B8718">
        <v>60922</v>
      </c>
      <c r="D8718" t="str">
        <f t="shared" si="136"/>
        <v>|15.5</v>
      </c>
    </row>
    <row r="8719" spans="2:4">
      <c r="B8719">
        <v>60924</v>
      </c>
      <c r="D8719" t="str">
        <f t="shared" si="136"/>
        <v>|15.5</v>
      </c>
    </row>
    <row r="8720" spans="2:4">
      <c r="B8720">
        <v>60927</v>
      </c>
      <c r="D8720" t="str">
        <f t="shared" si="136"/>
        <v>|15.5</v>
      </c>
    </row>
    <row r="8721" spans="2:4">
      <c r="B8721">
        <v>60928</v>
      </c>
      <c r="D8721" t="str">
        <f t="shared" si="136"/>
        <v>|15.5</v>
      </c>
    </row>
    <row r="8722" spans="2:4">
      <c r="B8722">
        <v>60929</v>
      </c>
      <c r="D8722" t="str">
        <f t="shared" si="136"/>
        <v>|15.5</v>
      </c>
    </row>
    <row r="8723" spans="2:4">
      <c r="B8723">
        <v>60930</v>
      </c>
      <c r="D8723" t="str">
        <f t="shared" si="136"/>
        <v>|15.5</v>
      </c>
    </row>
    <row r="8724" spans="2:4">
      <c r="B8724">
        <v>60931</v>
      </c>
      <c r="D8724" t="str">
        <f t="shared" si="136"/>
        <v>|15.5</v>
      </c>
    </row>
    <row r="8725" spans="2:4">
      <c r="B8725">
        <v>60933</v>
      </c>
      <c r="D8725" t="str">
        <f t="shared" si="136"/>
        <v>|15.5</v>
      </c>
    </row>
    <row r="8726" spans="2:4">
      <c r="B8726">
        <v>60934</v>
      </c>
      <c r="D8726" t="str">
        <f t="shared" si="136"/>
        <v>|15.5</v>
      </c>
    </row>
    <row r="8727" spans="2:4">
      <c r="B8727">
        <v>60935</v>
      </c>
      <c r="D8727" t="str">
        <f t="shared" si="136"/>
        <v>|15.5</v>
      </c>
    </row>
    <row r="8728" spans="2:4">
      <c r="B8728">
        <v>60938</v>
      </c>
      <c r="D8728" t="str">
        <f t="shared" si="136"/>
        <v>|15.5</v>
      </c>
    </row>
    <row r="8729" spans="2:4">
      <c r="B8729">
        <v>60940</v>
      </c>
      <c r="D8729" t="str">
        <f t="shared" si="136"/>
        <v>|15.5</v>
      </c>
    </row>
    <row r="8730" spans="2:4">
      <c r="B8730">
        <v>60941</v>
      </c>
      <c r="D8730" t="str">
        <f t="shared" si="136"/>
        <v>|15.5</v>
      </c>
    </row>
    <row r="8731" spans="2:4">
      <c r="B8731">
        <v>60942</v>
      </c>
      <c r="D8731" t="str">
        <f t="shared" si="136"/>
        <v>|15.5</v>
      </c>
    </row>
    <row r="8732" spans="2:4">
      <c r="B8732">
        <v>60944</v>
      </c>
      <c r="D8732" t="str">
        <f t="shared" si="136"/>
        <v>|15.5</v>
      </c>
    </row>
    <row r="8733" spans="2:4">
      <c r="B8733">
        <v>60946</v>
      </c>
      <c r="D8733" t="str">
        <f t="shared" si="136"/>
        <v>|15.5</v>
      </c>
    </row>
    <row r="8734" spans="2:4">
      <c r="B8734">
        <v>60948</v>
      </c>
      <c r="D8734" t="str">
        <f t="shared" si="136"/>
        <v>|15.5</v>
      </c>
    </row>
    <row r="8735" spans="2:4">
      <c r="B8735">
        <v>60949</v>
      </c>
      <c r="D8735" t="str">
        <f t="shared" si="136"/>
        <v>|15.5</v>
      </c>
    </row>
    <row r="8736" spans="2:4">
      <c r="B8736">
        <v>60951</v>
      </c>
      <c r="D8736" t="str">
        <f t="shared" si="136"/>
        <v>|15.5</v>
      </c>
    </row>
    <row r="8737" spans="2:4">
      <c r="B8737">
        <v>60952</v>
      </c>
      <c r="D8737" t="str">
        <f t="shared" si="136"/>
        <v>|15.5</v>
      </c>
    </row>
    <row r="8738" spans="2:4">
      <c r="B8738">
        <v>60953</v>
      </c>
      <c r="D8738" t="str">
        <f t="shared" si="136"/>
        <v>|15.5</v>
      </c>
    </row>
    <row r="8739" spans="2:4">
      <c r="B8739">
        <v>60955</v>
      </c>
      <c r="D8739" t="str">
        <f t="shared" si="136"/>
        <v>|15.5</v>
      </c>
    </row>
    <row r="8740" spans="2:4">
      <c r="B8740">
        <v>60958</v>
      </c>
      <c r="D8740" t="str">
        <f t="shared" si="136"/>
        <v>|15.5</v>
      </c>
    </row>
    <row r="8741" spans="2:4">
      <c r="B8741">
        <v>60959</v>
      </c>
      <c r="D8741" t="str">
        <f t="shared" si="136"/>
        <v>|15.5</v>
      </c>
    </row>
    <row r="8742" spans="2:4">
      <c r="B8742">
        <v>60960</v>
      </c>
      <c r="D8742" t="str">
        <f t="shared" si="136"/>
        <v>|15.5</v>
      </c>
    </row>
    <row r="8743" spans="2:4">
      <c r="B8743">
        <v>60961</v>
      </c>
      <c r="D8743" t="str">
        <f t="shared" si="136"/>
        <v>|15.5</v>
      </c>
    </row>
    <row r="8744" spans="2:4">
      <c r="B8744">
        <v>60962</v>
      </c>
      <c r="D8744" t="str">
        <f t="shared" si="136"/>
        <v>|15.5</v>
      </c>
    </row>
    <row r="8745" spans="2:4">
      <c r="B8745">
        <v>60963</v>
      </c>
      <c r="D8745" t="str">
        <f t="shared" si="136"/>
        <v>|15.5</v>
      </c>
    </row>
    <row r="8746" spans="2:4">
      <c r="B8746">
        <v>60964</v>
      </c>
      <c r="D8746" t="str">
        <f t="shared" si="136"/>
        <v>|15.5</v>
      </c>
    </row>
    <row r="8747" spans="2:4">
      <c r="B8747">
        <v>60966</v>
      </c>
      <c r="D8747" t="str">
        <f t="shared" si="136"/>
        <v>|15.5</v>
      </c>
    </row>
    <row r="8748" spans="2:4">
      <c r="B8748">
        <v>60967</v>
      </c>
      <c r="D8748" t="str">
        <f t="shared" si="136"/>
        <v>|15.5</v>
      </c>
    </row>
    <row r="8749" spans="2:4">
      <c r="B8749">
        <v>60968</v>
      </c>
      <c r="D8749" t="str">
        <f t="shared" si="136"/>
        <v>|15.5</v>
      </c>
    </row>
    <row r="8750" spans="2:4">
      <c r="B8750">
        <v>60969</v>
      </c>
      <c r="D8750" t="str">
        <f t="shared" si="136"/>
        <v>|15.5</v>
      </c>
    </row>
    <row r="8751" spans="2:4">
      <c r="B8751">
        <v>60973</v>
      </c>
      <c r="D8751" t="str">
        <f t="shared" si="136"/>
        <v>|15.5</v>
      </c>
    </row>
    <row r="8752" spans="2:4">
      <c r="B8752">
        <v>60974</v>
      </c>
      <c r="D8752" t="str">
        <f t="shared" si="136"/>
        <v>|15.5</v>
      </c>
    </row>
    <row r="8753" spans="2:4">
      <c r="B8753">
        <v>61001</v>
      </c>
      <c r="D8753" t="str">
        <f t="shared" si="136"/>
        <v>|15.5</v>
      </c>
    </row>
    <row r="8754" spans="2:4">
      <c r="B8754">
        <v>61006</v>
      </c>
      <c r="D8754" t="str">
        <f t="shared" si="136"/>
        <v>|15.5</v>
      </c>
    </row>
    <row r="8755" spans="2:4">
      <c r="B8755">
        <v>61007</v>
      </c>
      <c r="D8755" t="str">
        <f t="shared" si="136"/>
        <v>|15.5</v>
      </c>
    </row>
    <row r="8756" spans="2:4">
      <c r="B8756">
        <v>61012</v>
      </c>
      <c r="D8756" t="str">
        <f t="shared" si="136"/>
        <v>|15.5</v>
      </c>
    </row>
    <row r="8757" spans="2:4">
      <c r="B8757">
        <v>61014</v>
      </c>
      <c r="D8757" t="str">
        <f t="shared" si="136"/>
        <v>|15.5</v>
      </c>
    </row>
    <row r="8758" spans="2:4">
      <c r="B8758">
        <v>61015</v>
      </c>
      <c r="D8758" t="str">
        <f t="shared" si="136"/>
        <v>|15.5</v>
      </c>
    </row>
    <row r="8759" spans="2:4">
      <c r="B8759">
        <v>61018</v>
      </c>
      <c r="D8759" t="str">
        <f t="shared" si="136"/>
        <v>|15.5</v>
      </c>
    </row>
    <row r="8760" spans="2:4">
      <c r="B8760">
        <v>61019</v>
      </c>
      <c r="D8760" t="str">
        <f t="shared" si="136"/>
        <v>|15.5</v>
      </c>
    </row>
    <row r="8761" spans="2:4">
      <c r="B8761">
        <v>61024</v>
      </c>
      <c r="D8761" t="str">
        <f t="shared" si="136"/>
        <v>|15.5</v>
      </c>
    </row>
    <row r="8762" spans="2:4">
      <c r="B8762">
        <v>61028</v>
      </c>
      <c r="D8762" t="str">
        <f t="shared" si="136"/>
        <v>|15.5</v>
      </c>
    </row>
    <row r="8763" spans="2:4">
      <c r="B8763">
        <v>61030</v>
      </c>
      <c r="D8763" t="str">
        <f t="shared" si="136"/>
        <v>|15.5</v>
      </c>
    </row>
    <row r="8764" spans="2:4">
      <c r="B8764">
        <v>61031</v>
      </c>
      <c r="D8764" t="str">
        <f t="shared" si="136"/>
        <v>|15.5</v>
      </c>
    </row>
    <row r="8765" spans="2:4">
      <c r="B8765">
        <v>61038</v>
      </c>
      <c r="D8765" t="str">
        <f t="shared" si="136"/>
        <v>|15.5</v>
      </c>
    </row>
    <row r="8766" spans="2:4">
      <c r="B8766">
        <v>61039</v>
      </c>
      <c r="D8766" t="str">
        <f t="shared" si="136"/>
        <v>|15.5</v>
      </c>
    </row>
    <row r="8767" spans="2:4">
      <c r="B8767">
        <v>61041</v>
      </c>
      <c r="D8767" t="str">
        <f t="shared" si="136"/>
        <v>|15.5</v>
      </c>
    </row>
    <row r="8768" spans="2:4">
      <c r="B8768">
        <v>61042</v>
      </c>
      <c r="D8768" t="str">
        <f t="shared" si="136"/>
        <v>|15.5</v>
      </c>
    </row>
    <row r="8769" spans="2:4">
      <c r="B8769">
        <v>61043</v>
      </c>
      <c r="D8769" t="str">
        <f t="shared" si="136"/>
        <v>|15.5</v>
      </c>
    </row>
    <row r="8770" spans="2:4">
      <c r="B8770">
        <v>61044</v>
      </c>
      <c r="D8770" t="str">
        <f t="shared" si="136"/>
        <v>|15.5</v>
      </c>
    </row>
    <row r="8771" spans="2:4">
      <c r="B8771">
        <v>61046</v>
      </c>
      <c r="D8771" t="str">
        <f t="shared" ref="D8771:D8834" si="137">_xlfn.CONCAT(C8771,"|",$D$1)</f>
        <v>|15.5</v>
      </c>
    </row>
    <row r="8772" spans="2:4">
      <c r="B8772">
        <v>61047</v>
      </c>
      <c r="D8772" t="str">
        <f t="shared" si="137"/>
        <v>|15.5</v>
      </c>
    </row>
    <row r="8773" spans="2:4">
      <c r="B8773">
        <v>61048</v>
      </c>
      <c r="D8773" t="str">
        <f t="shared" si="137"/>
        <v>|15.5</v>
      </c>
    </row>
    <row r="8774" spans="2:4">
      <c r="B8774">
        <v>61049</v>
      </c>
      <c r="D8774" t="str">
        <f t="shared" si="137"/>
        <v>|15.5</v>
      </c>
    </row>
    <row r="8775" spans="2:4">
      <c r="B8775">
        <v>61050</v>
      </c>
      <c r="D8775" t="str">
        <f t="shared" si="137"/>
        <v>|15.5</v>
      </c>
    </row>
    <row r="8776" spans="2:4">
      <c r="B8776">
        <v>61051</v>
      </c>
      <c r="D8776" t="str">
        <f t="shared" si="137"/>
        <v>|15.5</v>
      </c>
    </row>
    <row r="8777" spans="2:4">
      <c r="B8777">
        <v>61052</v>
      </c>
      <c r="D8777" t="str">
        <f t="shared" si="137"/>
        <v>|15.5</v>
      </c>
    </row>
    <row r="8778" spans="2:4">
      <c r="B8778">
        <v>61053</v>
      </c>
      <c r="D8778" t="str">
        <f t="shared" si="137"/>
        <v>|15.5</v>
      </c>
    </row>
    <row r="8779" spans="2:4">
      <c r="B8779">
        <v>61054</v>
      </c>
      <c r="D8779" t="str">
        <f t="shared" si="137"/>
        <v>|15.5</v>
      </c>
    </row>
    <row r="8780" spans="2:4">
      <c r="B8780">
        <v>61060</v>
      </c>
      <c r="D8780" t="str">
        <f t="shared" si="137"/>
        <v>|15.5</v>
      </c>
    </row>
    <row r="8781" spans="2:4">
      <c r="B8781">
        <v>61062</v>
      </c>
      <c r="D8781" t="str">
        <f t="shared" si="137"/>
        <v>|15.5</v>
      </c>
    </row>
    <row r="8782" spans="2:4">
      <c r="B8782">
        <v>61063</v>
      </c>
      <c r="D8782" t="str">
        <f t="shared" si="137"/>
        <v>|15.5</v>
      </c>
    </row>
    <row r="8783" spans="2:4">
      <c r="B8783">
        <v>61064</v>
      </c>
      <c r="D8783" t="str">
        <f t="shared" si="137"/>
        <v>|15.5</v>
      </c>
    </row>
    <row r="8784" spans="2:4">
      <c r="B8784">
        <v>61067</v>
      </c>
      <c r="D8784" t="str">
        <f t="shared" si="137"/>
        <v>|15.5</v>
      </c>
    </row>
    <row r="8785" spans="2:4">
      <c r="B8785">
        <v>61070</v>
      </c>
      <c r="D8785" t="str">
        <f t="shared" si="137"/>
        <v>|15.5</v>
      </c>
    </row>
    <row r="8786" spans="2:4">
      <c r="B8786">
        <v>61074</v>
      </c>
      <c r="D8786" t="str">
        <f t="shared" si="137"/>
        <v>|15.5</v>
      </c>
    </row>
    <row r="8787" spans="2:4">
      <c r="B8787">
        <v>61075</v>
      </c>
      <c r="D8787" t="str">
        <f t="shared" si="137"/>
        <v>|15.5</v>
      </c>
    </row>
    <row r="8788" spans="2:4">
      <c r="B8788">
        <v>61078</v>
      </c>
      <c r="D8788" t="str">
        <f t="shared" si="137"/>
        <v>|15.5</v>
      </c>
    </row>
    <row r="8789" spans="2:4">
      <c r="B8789">
        <v>61085</v>
      </c>
      <c r="D8789" t="str">
        <f t="shared" si="137"/>
        <v>|15.5</v>
      </c>
    </row>
    <row r="8790" spans="2:4">
      <c r="B8790">
        <v>61087</v>
      </c>
      <c r="D8790" t="str">
        <f t="shared" si="137"/>
        <v>|15.5</v>
      </c>
    </row>
    <row r="8791" spans="2:4">
      <c r="B8791">
        <v>61089</v>
      </c>
      <c r="D8791" t="str">
        <f t="shared" si="137"/>
        <v>|15.5</v>
      </c>
    </row>
    <row r="8792" spans="2:4">
      <c r="B8792">
        <v>61091</v>
      </c>
      <c r="D8792" t="str">
        <f t="shared" si="137"/>
        <v>|15.5</v>
      </c>
    </row>
    <row r="8793" spans="2:4">
      <c r="B8793">
        <v>61230</v>
      </c>
      <c r="D8793" t="str">
        <f t="shared" si="137"/>
        <v>|15.5</v>
      </c>
    </row>
    <row r="8794" spans="2:4">
      <c r="B8794">
        <v>61231</v>
      </c>
      <c r="D8794" t="str">
        <f t="shared" si="137"/>
        <v>|15.5</v>
      </c>
    </row>
    <row r="8795" spans="2:4">
      <c r="B8795">
        <v>61233</v>
      </c>
      <c r="D8795" t="str">
        <f t="shared" si="137"/>
        <v>|15.5</v>
      </c>
    </row>
    <row r="8796" spans="2:4">
      <c r="B8796">
        <v>61234</v>
      </c>
      <c r="D8796" t="str">
        <f t="shared" si="137"/>
        <v>|15.5</v>
      </c>
    </row>
    <row r="8797" spans="2:4">
      <c r="B8797">
        <v>61235</v>
      </c>
      <c r="D8797" t="str">
        <f t="shared" si="137"/>
        <v>|15.5</v>
      </c>
    </row>
    <row r="8798" spans="2:4">
      <c r="B8798">
        <v>61238</v>
      </c>
      <c r="D8798" t="str">
        <f t="shared" si="137"/>
        <v>|15.5</v>
      </c>
    </row>
    <row r="8799" spans="2:4">
      <c r="B8799">
        <v>61242</v>
      </c>
      <c r="D8799" t="str">
        <f t="shared" si="137"/>
        <v>|15.5</v>
      </c>
    </row>
    <row r="8800" spans="2:4">
      <c r="B8800">
        <v>61243</v>
      </c>
      <c r="D8800" t="str">
        <f t="shared" si="137"/>
        <v>|15.5</v>
      </c>
    </row>
    <row r="8801" spans="2:4">
      <c r="B8801">
        <v>61250</v>
      </c>
      <c r="D8801" t="str">
        <f t="shared" si="137"/>
        <v>|15.5</v>
      </c>
    </row>
    <row r="8802" spans="2:4">
      <c r="B8802">
        <v>61251</v>
      </c>
      <c r="D8802" t="str">
        <f t="shared" si="137"/>
        <v>|15.5</v>
      </c>
    </row>
    <row r="8803" spans="2:4">
      <c r="B8803">
        <v>61252</v>
      </c>
      <c r="D8803" t="str">
        <f t="shared" si="137"/>
        <v>|15.5</v>
      </c>
    </row>
    <row r="8804" spans="2:4">
      <c r="B8804">
        <v>61258</v>
      </c>
      <c r="D8804" t="str">
        <f t="shared" si="137"/>
        <v>|15.5</v>
      </c>
    </row>
    <row r="8805" spans="2:4">
      <c r="B8805">
        <v>61259</v>
      </c>
      <c r="D8805" t="str">
        <f t="shared" si="137"/>
        <v>|15.5</v>
      </c>
    </row>
    <row r="8806" spans="2:4">
      <c r="B8806">
        <v>61260</v>
      </c>
      <c r="D8806" t="str">
        <f t="shared" si="137"/>
        <v>|15.5</v>
      </c>
    </row>
    <row r="8807" spans="2:4">
      <c r="B8807">
        <v>61261</v>
      </c>
      <c r="D8807" t="str">
        <f t="shared" si="137"/>
        <v>|15.5</v>
      </c>
    </row>
    <row r="8808" spans="2:4">
      <c r="B8808">
        <v>61262</v>
      </c>
      <c r="D8808" t="str">
        <f t="shared" si="137"/>
        <v>|15.5</v>
      </c>
    </row>
    <row r="8809" spans="2:4">
      <c r="B8809">
        <v>61263</v>
      </c>
      <c r="D8809" t="str">
        <f t="shared" si="137"/>
        <v>|15.5</v>
      </c>
    </row>
    <row r="8810" spans="2:4">
      <c r="B8810">
        <v>61270</v>
      </c>
      <c r="D8810" t="str">
        <f t="shared" si="137"/>
        <v>|15.5</v>
      </c>
    </row>
    <row r="8811" spans="2:4">
      <c r="B8811">
        <v>61272</v>
      </c>
      <c r="D8811" t="str">
        <f t="shared" si="137"/>
        <v>|15.5</v>
      </c>
    </row>
    <row r="8812" spans="2:4">
      <c r="B8812">
        <v>61274</v>
      </c>
      <c r="D8812" t="str">
        <f t="shared" si="137"/>
        <v>|15.5</v>
      </c>
    </row>
    <row r="8813" spans="2:4">
      <c r="B8813">
        <v>61277</v>
      </c>
      <c r="D8813" t="str">
        <f t="shared" si="137"/>
        <v>|15.5</v>
      </c>
    </row>
    <row r="8814" spans="2:4">
      <c r="B8814">
        <v>61279</v>
      </c>
      <c r="D8814" t="str">
        <f t="shared" si="137"/>
        <v>|15.5</v>
      </c>
    </row>
    <row r="8815" spans="2:4">
      <c r="B8815">
        <v>61281</v>
      </c>
      <c r="D8815" t="str">
        <f t="shared" si="137"/>
        <v>|15.5</v>
      </c>
    </row>
    <row r="8816" spans="2:4">
      <c r="B8816">
        <v>61283</v>
      </c>
      <c r="D8816" t="str">
        <f t="shared" si="137"/>
        <v>|15.5</v>
      </c>
    </row>
    <row r="8817" spans="2:4">
      <c r="B8817">
        <v>61285</v>
      </c>
      <c r="D8817" t="str">
        <f t="shared" si="137"/>
        <v>|15.5</v>
      </c>
    </row>
    <row r="8818" spans="2:4">
      <c r="B8818">
        <v>61310</v>
      </c>
      <c r="D8818" t="str">
        <f t="shared" si="137"/>
        <v>|15.5</v>
      </c>
    </row>
    <row r="8819" spans="2:4">
      <c r="B8819">
        <v>61311</v>
      </c>
      <c r="D8819" t="str">
        <f t="shared" si="137"/>
        <v>|15.5</v>
      </c>
    </row>
    <row r="8820" spans="2:4">
      <c r="B8820">
        <v>61312</v>
      </c>
      <c r="D8820" t="str">
        <f t="shared" si="137"/>
        <v>|15.5</v>
      </c>
    </row>
    <row r="8821" spans="2:4">
      <c r="B8821">
        <v>61313</v>
      </c>
      <c r="D8821" t="str">
        <f t="shared" si="137"/>
        <v>|15.5</v>
      </c>
    </row>
    <row r="8822" spans="2:4">
      <c r="B8822">
        <v>61314</v>
      </c>
      <c r="D8822" t="str">
        <f t="shared" si="137"/>
        <v>|15.5</v>
      </c>
    </row>
    <row r="8823" spans="2:4">
      <c r="B8823">
        <v>61315</v>
      </c>
      <c r="D8823" t="str">
        <f t="shared" si="137"/>
        <v>|15.5</v>
      </c>
    </row>
    <row r="8824" spans="2:4">
      <c r="B8824">
        <v>61316</v>
      </c>
      <c r="D8824" t="str">
        <f t="shared" si="137"/>
        <v>|15.5</v>
      </c>
    </row>
    <row r="8825" spans="2:4">
      <c r="B8825">
        <v>61318</v>
      </c>
      <c r="D8825" t="str">
        <f t="shared" si="137"/>
        <v>|15.5</v>
      </c>
    </row>
    <row r="8826" spans="2:4">
      <c r="B8826">
        <v>61319</v>
      </c>
      <c r="D8826" t="str">
        <f t="shared" si="137"/>
        <v>|15.5</v>
      </c>
    </row>
    <row r="8827" spans="2:4">
      <c r="B8827">
        <v>61321</v>
      </c>
      <c r="D8827" t="str">
        <f t="shared" si="137"/>
        <v>|15.5</v>
      </c>
    </row>
    <row r="8828" spans="2:4">
      <c r="B8828">
        <v>61322</v>
      </c>
      <c r="D8828" t="str">
        <f t="shared" si="137"/>
        <v>|15.5</v>
      </c>
    </row>
    <row r="8829" spans="2:4">
      <c r="B8829">
        <v>61324</v>
      </c>
      <c r="D8829" t="str">
        <f t="shared" si="137"/>
        <v>|15.5</v>
      </c>
    </row>
    <row r="8830" spans="2:4">
      <c r="B8830">
        <v>61325</v>
      </c>
      <c r="D8830" t="str">
        <f t="shared" si="137"/>
        <v>|15.5</v>
      </c>
    </row>
    <row r="8831" spans="2:4">
      <c r="B8831">
        <v>61326</v>
      </c>
      <c r="D8831" t="str">
        <f t="shared" si="137"/>
        <v>|15.5</v>
      </c>
    </row>
    <row r="8832" spans="2:4">
      <c r="B8832">
        <v>61327</v>
      </c>
      <c r="D8832" t="str">
        <f t="shared" si="137"/>
        <v>|15.5</v>
      </c>
    </row>
    <row r="8833" spans="2:4">
      <c r="B8833">
        <v>61328</v>
      </c>
      <c r="D8833" t="str">
        <f t="shared" si="137"/>
        <v>|15.5</v>
      </c>
    </row>
    <row r="8834" spans="2:4">
      <c r="B8834">
        <v>61329</v>
      </c>
      <c r="D8834" t="str">
        <f t="shared" si="137"/>
        <v>|15.5</v>
      </c>
    </row>
    <row r="8835" spans="2:4">
      <c r="B8835">
        <v>61330</v>
      </c>
      <c r="D8835" t="str">
        <f t="shared" ref="D8835:D8898" si="138">_xlfn.CONCAT(C8835,"|",$D$1)</f>
        <v>|15.5</v>
      </c>
    </row>
    <row r="8836" spans="2:4">
      <c r="B8836">
        <v>61333</v>
      </c>
      <c r="D8836" t="str">
        <f t="shared" si="138"/>
        <v>|15.5</v>
      </c>
    </row>
    <row r="8837" spans="2:4">
      <c r="B8837">
        <v>61334</v>
      </c>
      <c r="D8837" t="str">
        <f t="shared" si="138"/>
        <v>|15.5</v>
      </c>
    </row>
    <row r="8838" spans="2:4">
      <c r="B8838">
        <v>61336</v>
      </c>
      <c r="D8838" t="str">
        <f t="shared" si="138"/>
        <v>|15.5</v>
      </c>
    </row>
    <row r="8839" spans="2:4">
      <c r="B8839">
        <v>61337</v>
      </c>
      <c r="D8839" t="str">
        <f t="shared" si="138"/>
        <v>|15.5</v>
      </c>
    </row>
    <row r="8840" spans="2:4">
      <c r="B8840">
        <v>61338</v>
      </c>
      <c r="D8840" t="str">
        <f t="shared" si="138"/>
        <v>|15.5</v>
      </c>
    </row>
    <row r="8841" spans="2:4">
      <c r="B8841">
        <v>61340</v>
      </c>
      <c r="D8841" t="str">
        <f t="shared" si="138"/>
        <v>|15.5</v>
      </c>
    </row>
    <row r="8842" spans="2:4">
      <c r="B8842">
        <v>61341</v>
      </c>
      <c r="D8842" t="str">
        <f t="shared" si="138"/>
        <v>|15.5</v>
      </c>
    </row>
    <row r="8843" spans="2:4">
      <c r="B8843">
        <v>61342</v>
      </c>
      <c r="D8843" t="str">
        <f t="shared" si="138"/>
        <v>|15.5</v>
      </c>
    </row>
    <row r="8844" spans="2:4">
      <c r="B8844">
        <v>61344</v>
      </c>
      <c r="D8844" t="str">
        <f t="shared" si="138"/>
        <v>|15.5</v>
      </c>
    </row>
    <row r="8845" spans="2:4">
      <c r="B8845">
        <v>61345</v>
      </c>
      <c r="D8845" t="str">
        <f t="shared" si="138"/>
        <v>|15.5</v>
      </c>
    </row>
    <row r="8846" spans="2:4">
      <c r="B8846">
        <v>61349</v>
      </c>
      <c r="D8846" t="str">
        <f t="shared" si="138"/>
        <v>|15.5</v>
      </c>
    </row>
    <row r="8847" spans="2:4">
      <c r="B8847">
        <v>61353</v>
      </c>
      <c r="D8847" t="str">
        <f t="shared" si="138"/>
        <v>|15.5</v>
      </c>
    </row>
    <row r="8848" spans="2:4">
      <c r="B8848">
        <v>61358</v>
      </c>
      <c r="D8848" t="str">
        <f t="shared" si="138"/>
        <v>|15.5</v>
      </c>
    </row>
    <row r="8849" spans="2:4">
      <c r="B8849">
        <v>61359</v>
      </c>
      <c r="D8849" t="str">
        <f t="shared" si="138"/>
        <v>|15.5</v>
      </c>
    </row>
    <row r="8850" spans="2:4">
      <c r="B8850">
        <v>61360</v>
      </c>
      <c r="D8850" t="str">
        <f t="shared" si="138"/>
        <v>|15.5</v>
      </c>
    </row>
    <row r="8851" spans="2:4">
      <c r="B8851">
        <v>61361</v>
      </c>
      <c r="D8851" t="str">
        <f t="shared" si="138"/>
        <v>|15.5</v>
      </c>
    </row>
    <row r="8852" spans="2:4">
      <c r="B8852">
        <v>61367</v>
      </c>
      <c r="D8852" t="str">
        <f t="shared" si="138"/>
        <v>|15.5</v>
      </c>
    </row>
    <row r="8853" spans="2:4">
      <c r="B8853">
        <v>61368</v>
      </c>
      <c r="D8853" t="str">
        <f t="shared" si="138"/>
        <v>|15.5</v>
      </c>
    </row>
    <row r="8854" spans="2:4">
      <c r="B8854">
        <v>61369</v>
      </c>
      <c r="D8854" t="str">
        <f t="shared" si="138"/>
        <v>|15.5</v>
      </c>
    </row>
    <row r="8855" spans="2:4">
      <c r="B8855">
        <v>61370</v>
      </c>
      <c r="D8855" t="str">
        <f t="shared" si="138"/>
        <v>|15.5</v>
      </c>
    </row>
    <row r="8856" spans="2:4">
      <c r="B8856">
        <v>61373</v>
      </c>
      <c r="D8856" t="str">
        <f t="shared" si="138"/>
        <v>|15.5</v>
      </c>
    </row>
    <row r="8857" spans="2:4">
      <c r="B8857">
        <v>61375</v>
      </c>
      <c r="D8857" t="str">
        <f t="shared" si="138"/>
        <v>|15.5</v>
      </c>
    </row>
    <row r="8858" spans="2:4">
      <c r="B8858">
        <v>61376</v>
      </c>
      <c r="D8858" t="str">
        <f t="shared" si="138"/>
        <v>|15.5</v>
      </c>
    </row>
    <row r="8859" spans="2:4">
      <c r="B8859">
        <v>61377</v>
      </c>
      <c r="D8859" t="str">
        <f t="shared" si="138"/>
        <v>|15.5</v>
      </c>
    </row>
    <row r="8860" spans="2:4">
      <c r="B8860">
        <v>61378</v>
      </c>
      <c r="D8860" t="str">
        <f t="shared" si="138"/>
        <v>|15.5</v>
      </c>
    </row>
    <row r="8861" spans="2:4">
      <c r="B8861">
        <v>61379</v>
      </c>
      <c r="D8861" t="str">
        <f t="shared" si="138"/>
        <v>|15.5</v>
      </c>
    </row>
    <row r="8862" spans="2:4">
      <c r="B8862">
        <v>61410</v>
      </c>
      <c r="D8862" t="str">
        <f t="shared" si="138"/>
        <v>|15.5</v>
      </c>
    </row>
    <row r="8863" spans="2:4">
      <c r="B8863">
        <v>61412</v>
      </c>
      <c r="D8863" t="str">
        <f t="shared" si="138"/>
        <v>|15.5</v>
      </c>
    </row>
    <row r="8864" spans="2:4">
      <c r="B8864">
        <v>61413</v>
      </c>
      <c r="D8864" t="str">
        <f t="shared" si="138"/>
        <v>|15.5</v>
      </c>
    </row>
    <row r="8865" spans="2:4">
      <c r="B8865">
        <v>61414</v>
      </c>
      <c r="D8865" t="str">
        <f t="shared" si="138"/>
        <v>|15.5</v>
      </c>
    </row>
    <row r="8866" spans="2:4">
      <c r="B8866">
        <v>61415</v>
      </c>
      <c r="D8866" t="str">
        <f t="shared" si="138"/>
        <v>|15.5</v>
      </c>
    </row>
    <row r="8867" spans="2:4">
      <c r="B8867">
        <v>61416</v>
      </c>
      <c r="D8867" t="str">
        <f t="shared" si="138"/>
        <v>|15.5</v>
      </c>
    </row>
    <row r="8868" spans="2:4">
      <c r="B8868">
        <v>61417</v>
      </c>
      <c r="D8868" t="str">
        <f t="shared" si="138"/>
        <v>|15.5</v>
      </c>
    </row>
    <row r="8869" spans="2:4">
      <c r="B8869">
        <v>61418</v>
      </c>
      <c r="D8869" t="str">
        <f t="shared" si="138"/>
        <v>|15.5</v>
      </c>
    </row>
    <row r="8870" spans="2:4">
      <c r="B8870">
        <v>61420</v>
      </c>
      <c r="D8870" t="str">
        <f t="shared" si="138"/>
        <v>|15.5</v>
      </c>
    </row>
    <row r="8871" spans="2:4">
      <c r="B8871">
        <v>61421</v>
      </c>
      <c r="D8871" t="str">
        <f t="shared" si="138"/>
        <v>|15.5</v>
      </c>
    </row>
    <row r="8872" spans="2:4">
      <c r="B8872">
        <v>61422</v>
      </c>
      <c r="D8872" t="str">
        <f t="shared" si="138"/>
        <v>|15.5</v>
      </c>
    </row>
    <row r="8873" spans="2:4">
      <c r="B8873">
        <v>61423</v>
      </c>
      <c r="D8873" t="str">
        <f t="shared" si="138"/>
        <v>|15.5</v>
      </c>
    </row>
    <row r="8874" spans="2:4">
      <c r="B8874">
        <v>61425</v>
      </c>
      <c r="D8874" t="str">
        <f t="shared" si="138"/>
        <v>|15.5</v>
      </c>
    </row>
    <row r="8875" spans="2:4">
      <c r="B8875">
        <v>61426</v>
      </c>
      <c r="D8875" t="str">
        <f t="shared" si="138"/>
        <v>|15.5</v>
      </c>
    </row>
    <row r="8876" spans="2:4">
      <c r="B8876">
        <v>61427</v>
      </c>
      <c r="D8876" t="str">
        <f t="shared" si="138"/>
        <v>|15.5</v>
      </c>
    </row>
    <row r="8877" spans="2:4">
      <c r="B8877">
        <v>61428</v>
      </c>
      <c r="D8877" t="str">
        <f t="shared" si="138"/>
        <v>|15.5</v>
      </c>
    </row>
    <row r="8878" spans="2:4">
      <c r="B8878">
        <v>61431</v>
      </c>
      <c r="D8878" t="str">
        <f t="shared" si="138"/>
        <v>|15.5</v>
      </c>
    </row>
    <row r="8879" spans="2:4">
      <c r="B8879">
        <v>61432</v>
      </c>
      <c r="D8879" t="str">
        <f t="shared" si="138"/>
        <v>|15.5</v>
      </c>
    </row>
    <row r="8880" spans="2:4">
      <c r="B8880">
        <v>61434</v>
      </c>
      <c r="D8880" t="str">
        <f t="shared" si="138"/>
        <v>|15.5</v>
      </c>
    </row>
    <row r="8881" spans="2:4">
      <c r="B8881">
        <v>61435</v>
      </c>
      <c r="D8881" t="str">
        <f t="shared" si="138"/>
        <v>|15.5</v>
      </c>
    </row>
    <row r="8882" spans="2:4">
      <c r="B8882">
        <v>61436</v>
      </c>
      <c r="D8882" t="str">
        <f t="shared" si="138"/>
        <v>|15.5</v>
      </c>
    </row>
    <row r="8883" spans="2:4">
      <c r="B8883">
        <v>61437</v>
      </c>
      <c r="D8883" t="str">
        <f t="shared" si="138"/>
        <v>|15.5</v>
      </c>
    </row>
    <row r="8884" spans="2:4">
      <c r="B8884">
        <v>61438</v>
      </c>
      <c r="D8884" t="str">
        <f t="shared" si="138"/>
        <v>|15.5</v>
      </c>
    </row>
    <row r="8885" spans="2:4">
      <c r="B8885">
        <v>61439</v>
      </c>
      <c r="D8885" t="str">
        <f t="shared" si="138"/>
        <v>|15.5</v>
      </c>
    </row>
    <row r="8886" spans="2:4">
      <c r="B8886">
        <v>61440</v>
      </c>
      <c r="D8886" t="str">
        <f t="shared" si="138"/>
        <v>|15.5</v>
      </c>
    </row>
    <row r="8887" spans="2:4">
      <c r="B8887">
        <v>61441</v>
      </c>
      <c r="D8887" t="str">
        <f t="shared" si="138"/>
        <v>|15.5</v>
      </c>
    </row>
    <row r="8888" spans="2:4">
      <c r="B8888">
        <v>61442</v>
      </c>
      <c r="D8888" t="str">
        <f t="shared" si="138"/>
        <v>|15.5</v>
      </c>
    </row>
    <row r="8889" spans="2:4">
      <c r="B8889">
        <v>61447</v>
      </c>
      <c r="D8889" t="str">
        <f t="shared" si="138"/>
        <v>|15.5</v>
      </c>
    </row>
    <row r="8890" spans="2:4">
      <c r="B8890">
        <v>61449</v>
      </c>
      <c r="D8890" t="str">
        <f t="shared" si="138"/>
        <v>|15.5</v>
      </c>
    </row>
    <row r="8891" spans="2:4">
      <c r="B8891">
        <v>61450</v>
      </c>
      <c r="D8891" t="str">
        <f t="shared" si="138"/>
        <v>|15.5</v>
      </c>
    </row>
    <row r="8892" spans="2:4">
      <c r="B8892">
        <v>61452</v>
      </c>
      <c r="D8892" t="str">
        <f t="shared" si="138"/>
        <v>|15.5</v>
      </c>
    </row>
    <row r="8893" spans="2:4">
      <c r="B8893">
        <v>61453</v>
      </c>
      <c r="D8893" t="str">
        <f t="shared" si="138"/>
        <v>|15.5</v>
      </c>
    </row>
    <row r="8894" spans="2:4">
      <c r="B8894">
        <v>61454</v>
      </c>
      <c r="D8894" t="str">
        <f t="shared" si="138"/>
        <v>|15.5</v>
      </c>
    </row>
    <row r="8895" spans="2:4">
      <c r="B8895">
        <v>61455</v>
      </c>
      <c r="D8895" t="str">
        <f t="shared" si="138"/>
        <v>|15.5</v>
      </c>
    </row>
    <row r="8896" spans="2:4">
      <c r="B8896">
        <v>61458</v>
      </c>
      <c r="D8896" t="str">
        <f t="shared" si="138"/>
        <v>|15.5</v>
      </c>
    </row>
    <row r="8897" spans="2:4">
      <c r="B8897">
        <v>61459</v>
      </c>
      <c r="D8897" t="str">
        <f t="shared" si="138"/>
        <v>|15.5</v>
      </c>
    </row>
    <row r="8898" spans="2:4">
      <c r="B8898">
        <v>61460</v>
      </c>
      <c r="D8898" t="str">
        <f t="shared" si="138"/>
        <v>|15.5</v>
      </c>
    </row>
    <row r="8899" spans="2:4">
      <c r="B8899">
        <v>61462</v>
      </c>
      <c r="D8899" t="str">
        <f t="shared" ref="D8899:D8962" si="139">_xlfn.CONCAT(C8899,"|",$D$1)</f>
        <v>|15.5</v>
      </c>
    </row>
    <row r="8900" spans="2:4">
      <c r="B8900">
        <v>61465</v>
      </c>
      <c r="D8900" t="str">
        <f t="shared" si="139"/>
        <v>|15.5</v>
      </c>
    </row>
    <row r="8901" spans="2:4">
      <c r="B8901">
        <v>61466</v>
      </c>
      <c r="D8901" t="str">
        <f t="shared" si="139"/>
        <v>|15.5</v>
      </c>
    </row>
    <row r="8902" spans="2:4">
      <c r="B8902">
        <v>61467</v>
      </c>
      <c r="D8902" t="str">
        <f t="shared" si="139"/>
        <v>|15.5</v>
      </c>
    </row>
    <row r="8903" spans="2:4">
      <c r="B8903">
        <v>61468</v>
      </c>
      <c r="D8903" t="str">
        <f t="shared" si="139"/>
        <v>|15.5</v>
      </c>
    </row>
    <row r="8904" spans="2:4">
      <c r="B8904">
        <v>61469</v>
      </c>
      <c r="D8904" t="str">
        <f t="shared" si="139"/>
        <v>|15.5</v>
      </c>
    </row>
    <row r="8905" spans="2:4">
      <c r="B8905">
        <v>61470</v>
      </c>
      <c r="D8905" t="str">
        <f t="shared" si="139"/>
        <v>|15.5</v>
      </c>
    </row>
    <row r="8906" spans="2:4">
      <c r="B8906">
        <v>61471</v>
      </c>
      <c r="D8906" t="str">
        <f t="shared" si="139"/>
        <v>|15.5</v>
      </c>
    </row>
    <row r="8907" spans="2:4">
      <c r="B8907">
        <v>61472</v>
      </c>
      <c r="D8907" t="str">
        <f t="shared" si="139"/>
        <v>|15.5</v>
      </c>
    </row>
    <row r="8908" spans="2:4">
      <c r="B8908">
        <v>61473</v>
      </c>
      <c r="D8908" t="str">
        <f t="shared" si="139"/>
        <v>|15.5</v>
      </c>
    </row>
    <row r="8909" spans="2:4">
      <c r="B8909">
        <v>61474</v>
      </c>
      <c r="D8909" t="str">
        <f t="shared" si="139"/>
        <v>|15.5</v>
      </c>
    </row>
    <row r="8910" spans="2:4">
      <c r="B8910">
        <v>61475</v>
      </c>
      <c r="D8910" t="str">
        <f t="shared" si="139"/>
        <v>|15.5</v>
      </c>
    </row>
    <row r="8911" spans="2:4">
      <c r="B8911">
        <v>61476</v>
      </c>
      <c r="D8911" t="str">
        <f t="shared" si="139"/>
        <v>|15.5</v>
      </c>
    </row>
    <row r="8912" spans="2:4">
      <c r="B8912">
        <v>61477</v>
      </c>
      <c r="D8912" t="str">
        <f t="shared" si="139"/>
        <v>|15.5</v>
      </c>
    </row>
    <row r="8913" spans="2:4">
      <c r="B8913">
        <v>61478</v>
      </c>
      <c r="D8913" t="str">
        <f t="shared" si="139"/>
        <v>|15.5</v>
      </c>
    </row>
    <row r="8914" spans="2:4">
      <c r="B8914">
        <v>61479</v>
      </c>
      <c r="D8914" t="str">
        <f t="shared" si="139"/>
        <v>|15.5</v>
      </c>
    </row>
    <row r="8915" spans="2:4">
      <c r="B8915">
        <v>61480</v>
      </c>
      <c r="D8915" t="str">
        <f t="shared" si="139"/>
        <v>|15.5</v>
      </c>
    </row>
    <row r="8916" spans="2:4">
      <c r="B8916">
        <v>61482</v>
      </c>
      <c r="D8916" t="str">
        <f t="shared" si="139"/>
        <v>|15.5</v>
      </c>
    </row>
    <row r="8917" spans="2:4">
      <c r="B8917">
        <v>61483</v>
      </c>
      <c r="D8917" t="str">
        <f t="shared" si="139"/>
        <v>|15.5</v>
      </c>
    </row>
    <row r="8918" spans="2:4">
      <c r="B8918">
        <v>61484</v>
      </c>
      <c r="D8918" t="str">
        <f t="shared" si="139"/>
        <v>|15.5</v>
      </c>
    </row>
    <row r="8919" spans="2:4">
      <c r="B8919">
        <v>61485</v>
      </c>
      <c r="D8919" t="str">
        <f t="shared" si="139"/>
        <v>|15.5</v>
      </c>
    </row>
    <row r="8920" spans="2:4">
      <c r="B8920">
        <v>61486</v>
      </c>
      <c r="D8920" t="str">
        <f t="shared" si="139"/>
        <v>|15.5</v>
      </c>
    </row>
    <row r="8921" spans="2:4">
      <c r="B8921">
        <v>61488</v>
      </c>
      <c r="D8921" t="str">
        <f t="shared" si="139"/>
        <v>|15.5</v>
      </c>
    </row>
    <row r="8922" spans="2:4">
      <c r="B8922">
        <v>61489</v>
      </c>
      <c r="D8922" t="str">
        <f t="shared" si="139"/>
        <v>|15.5</v>
      </c>
    </row>
    <row r="8923" spans="2:4">
      <c r="B8923">
        <v>61490</v>
      </c>
      <c r="D8923" t="str">
        <f t="shared" si="139"/>
        <v>|15.5</v>
      </c>
    </row>
    <row r="8924" spans="2:4">
      <c r="B8924">
        <v>61491</v>
      </c>
      <c r="D8924" t="str">
        <f t="shared" si="139"/>
        <v>|15.5</v>
      </c>
    </row>
    <row r="8925" spans="2:4">
      <c r="B8925">
        <v>61501</v>
      </c>
      <c r="D8925" t="str">
        <f t="shared" si="139"/>
        <v>|15.5</v>
      </c>
    </row>
    <row r="8926" spans="2:4">
      <c r="B8926">
        <v>61516</v>
      </c>
      <c r="D8926" t="str">
        <f t="shared" si="139"/>
        <v>|15.5</v>
      </c>
    </row>
    <row r="8927" spans="2:4">
      <c r="B8927">
        <v>61517</v>
      </c>
      <c r="D8927" t="str">
        <f t="shared" si="139"/>
        <v>|15.5</v>
      </c>
    </row>
    <row r="8928" spans="2:4">
      <c r="B8928">
        <v>61526</v>
      </c>
      <c r="D8928" t="str">
        <f t="shared" si="139"/>
        <v>|15.5</v>
      </c>
    </row>
    <row r="8929" spans="2:4">
      <c r="B8929">
        <v>61529</v>
      </c>
      <c r="D8929" t="str">
        <f t="shared" si="139"/>
        <v>|15.5</v>
      </c>
    </row>
    <row r="8930" spans="2:4">
      <c r="B8930">
        <v>61531</v>
      </c>
      <c r="D8930" t="str">
        <f t="shared" si="139"/>
        <v>|15.5</v>
      </c>
    </row>
    <row r="8931" spans="2:4">
      <c r="B8931">
        <v>61532</v>
      </c>
      <c r="D8931" t="str">
        <f t="shared" si="139"/>
        <v>|15.5</v>
      </c>
    </row>
    <row r="8932" spans="2:4">
      <c r="B8932">
        <v>61533</v>
      </c>
      <c r="D8932" t="str">
        <f t="shared" si="139"/>
        <v>|15.5</v>
      </c>
    </row>
    <row r="8933" spans="2:4">
      <c r="B8933">
        <v>61534</v>
      </c>
      <c r="D8933" t="str">
        <f t="shared" si="139"/>
        <v>|15.5</v>
      </c>
    </row>
    <row r="8934" spans="2:4">
      <c r="B8934">
        <v>61535</v>
      </c>
      <c r="D8934" t="str">
        <f t="shared" si="139"/>
        <v>|15.5</v>
      </c>
    </row>
    <row r="8935" spans="2:4">
      <c r="B8935">
        <v>61536</v>
      </c>
      <c r="D8935" t="str">
        <f t="shared" si="139"/>
        <v>|15.5</v>
      </c>
    </row>
    <row r="8936" spans="2:4">
      <c r="B8936">
        <v>61540</v>
      </c>
      <c r="D8936" t="str">
        <f t="shared" si="139"/>
        <v>|15.5</v>
      </c>
    </row>
    <row r="8937" spans="2:4">
      <c r="B8937">
        <v>61542</v>
      </c>
      <c r="D8937" t="str">
        <f t="shared" si="139"/>
        <v>|15.5</v>
      </c>
    </row>
    <row r="8938" spans="2:4">
      <c r="B8938">
        <v>61544</v>
      </c>
      <c r="D8938" t="str">
        <f t="shared" si="139"/>
        <v>|15.5</v>
      </c>
    </row>
    <row r="8939" spans="2:4">
      <c r="B8939">
        <v>61545</v>
      </c>
      <c r="D8939" t="str">
        <f t="shared" si="139"/>
        <v>|15.5</v>
      </c>
    </row>
    <row r="8940" spans="2:4">
      <c r="B8940">
        <v>61546</v>
      </c>
      <c r="D8940" t="str">
        <f t="shared" si="139"/>
        <v>|15.5</v>
      </c>
    </row>
    <row r="8941" spans="2:4">
      <c r="B8941">
        <v>61559</v>
      </c>
      <c r="D8941" t="str">
        <f t="shared" si="139"/>
        <v>|15.5</v>
      </c>
    </row>
    <row r="8942" spans="2:4">
      <c r="B8942">
        <v>61560</v>
      </c>
      <c r="D8942" t="str">
        <f t="shared" si="139"/>
        <v>|15.5</v>
      </c>
    </row>
    <row r="8943" spans="2:4">
      <c r="B8943">
        <v>61561</v>
      </c>
      <c r="D8943" t="str">
        <f t="shared" si="139"/>
        <v>|15.5</v>
      </c>
    </row>
    <row r="8944" spans="2:4">
      <c r="B8944">
        <v>61565</v>
      </c>
      <c r="D8944" t="str">
        <f t="shared" si="139"/>
        <v>|15.5</v>
      </c>
    </row>
    <row r="8945" spans="2:4">
      <c r="B8945">
        <v>61567</v>
      </c>
      <c r="D8945" t="str">
        <f t="shared" si="139"/>
        <v>|15.5</v>
      </c>
    </row>
    <row r="8946" spans="2:4">
      <c r="B8946">
        <v>61569</v>
      </c>
      <c r="D8946" t="str">
        <f t="shared" si="139"/>
        <v>|15.5</v>
      </c>
    </row>
    <row r="8947" spans="2:4">
      <c r="B8947">
        <v>61570</v>
      </c>
      <c r="D8947" t="str">
        <f t="shared" si="139"/>
        <v>|15.5</v>
      </c>
    </row>
    <row r="8948" spans="2:4">
      <c r="B8948">
        <v>61572</v>
      </c>
      <c r="D8948" t="str">
        <f t="shared" si="139"/>
        <v>|15.5</v>
      </c>
    </row>
    <row r="8949" spans="2:4">
      <c r="B8949">
        <v>61720</v>
      </c>
      <c r="D8949" t="str">
        <f t="shared" si="139"/>
        <v>|15.5</v>
      </c>
    </row>
    <row r="8950" spans="2:4">
      <c r="B8950">
        <v>61721</v>
      </c>
      <c r="D8950" t="str">
        <f t="shared" si="139"/>
        <v>|15.5</v>
      </c>
    </row>
    <row r="8951" spans="2:4">
      <c r="B8951">
        <v>61722</v>
      </c>
      <c r="D8951" t="str">
        <f t="shared" si="139"/>
        <v>|15.5</v>
      </c>
    </row>
    <row r="8952" spans="2:4">
      <c r="B8952">
        <v>61723</v>
      </c>
      <c r="D8952" t="str">
        <f t="shared" si="139"/>
        <v>|15.5</v>
      </c>
    </row>
    <row r="8953" spans="2:4">
      <c r="B8953">
        <v>61724</v>
      </c>
      <c r="D8953" t="str">
        <f t="shared" si="139"/>
        <v>|15.5</v>
      </c>
    </row>
    <row r="8954" spans="2:4">
      <c r="B8954">
        <v>61725</v>
      </c>
      <c r="D8954" t="str">
        <f t="shared" si="139"/>
        <v>|15.5</v>
      </c>
    </row>
    <row r="8955" spans="2:4">
      <c r="B8955">
        <v>61726</v>
      </c>
      <c r="D8955" t="str">
        <f t="shared" si="139"/>
        <v>|15.5</v>
      </c>
    </row>
    <row r="8956" spans="2:4">
      <c r="B8956">
        <v>61728</v>
      </c>
      <c r="D8956" t="str">
        <f t="shared" si="139"/>
        <v>|15.5</v>
      </c>
    </row>
    <row r="8957" spans="2:4">
      <c r="B8957">
        <v>61730</v>
      </c>
      <c r="D8957" t="str">
        <f t="shared" si="139"/>
        <v>|15.5</v>
      </c>
    </row>
    <row r="8958" spans="2:4">
      <c r="B8958">
        <v>61731</v>
      </c>
      <c r="D8958" t="str">
        <f t="shared" si="139"/>
        <v>|15.5</v>
      </c>
    </row>
    <row r="8959" spans="2:4">
      <c r="B8959">
        <v>61732</v>
      </c>
      <c r="D8959" t="str">
        <f t="shared" si="139"/>
        <v>|15.5</v>
      </c>
    </row>
    <row r="8960" spans="2:4">
      <c r="B8960">
        <v>61733</v>
      </c>
      <c r="D8960" t="str">
        <f t="shared" si="139"/>
        <v>|15.5</v>
      </c>
    </row>
    <row r="8961" spans="2:4">
      <c r="B8961">
        <v>61734</v>
      </c>
      <c r="D8961" t="str">
        <f t="shared" si="139"/>
        <v>|15.5</v>
      </c>
    </row>
    <row r="8962" spans="2:4">
      <c r="B8962">
        <v>61735</v>
      </c>
      <c r="D8962" t="str">
        <f t="shared" si="139"/>
        <v>|15.5</v>
      </c>
    </row>
    <row r="8963" spans="2:4">
      <c r="B8963">
        <v>61737</v>
      </c>
      <c r="D8963" t="str">
        <f t="shared" ref="D8963:D9026" si="140">_xlfn.CONCAT(C8963,"|",$D$1)</f>
        <v>|15.5</v>
      </c>
    </row>
    <row r="8964" spans="2:4">
      <c r="B8964">
        <v>61738</v>
      </c>
      <c r="D8964" t="str">
        <f t="shared" si="140"/>
        <v>|15.5</v>
      </c>
    </row>
    <row r="8965" spans="2:4">
      <c r="B8965">
        <v>61739</v>
      </c>
      <c r="D8965" t="str">
        <f t="shared" si="140"/>
        <v>|15.5</v>
      </c>
    </row>
    <row r="8966" spans="2:4">
      <c r="B8966">
        <v>61740</v>
      </c>
      <c r="D8966" t="str">
        <f t="shared" si="140"/>
        <v>|15.5</v>
      </c>
    </row>
    <row r="8967" spans="2:4">
      <c r="B8967">
        <v>61741</v>
      </c>
      <c r="D8967" t="str">
        <f t="shared" si="140"/>
        <v>|15.5</v>
      </c>
    </row>
    <row r="8968" spans="2:4">
      <c r="B8968">
        <v>61743</v>
      </c>
      <c r="D8968" t="str">
        <f t="shared" si="140"/>
        <v>|15.5</v>
      </c>
    </row>
    <row r="8969" spans="2:4">
      <c r="B8969">
        <v>61744</v>
      </c>
      <c r="D8969" t="str">
        <f t="shared" si="140"/>
        <v>|15.5</v>
      </c>
    </row>
    <row r="8970" spans="2:4">
      <c r="B8970">
        <v>61745</v>
      </c>
      <c r="D8970" t="str">
        <f t="shared" si="140"/>
        <v>|15.5</v>
      </c>
    </row>
    <row r="8971" spans="2:4">
      <c r="B8971">
        <v>61747</v>
      </c>
      <c r="D8971" t="str">
        <f t="shared" si="140"/>
        <v>|15.5</v>
      </c>
    </row>
    <row r="8972" spans="2:4">
      <c r="B8972">
        <v>61748</v>
      </c>
      <c r="D8972" t="str">
        <f t="shared" si="140"/>
        <v>|15.5</v>
      </c>
    </row>
    <row r="8973" spans="2:4">
      <c r="B8973">
        <v>61749</v>
      </c>
      <c r="D8973" t="str">
        <f t="shared" si="140"/>
        <v>|15.5</v>
      </c>
    </row>
    <row r="8974" spans="2:4">
      <c r="B8974">
        <v>61750</v>
      </c>
      <c r="D8974" t="str">
        <f t="shared" si="140"/>
        <v>|15.5</v>
      </c>
    </row>
    <row r="8975" spans="2:4">
      <c r="B8975">
        <v>61751</v>
      </c>
      <c r="D8975" t="str">
        <f t="shared" si="140"/>
        <v>|15.5</v>
      </c>
    </row>
    <row r="8976" spans="2:4">
      <c r="B8976">
        <v>61752</v>
      </c>
      <c r="D8976" t="str">
        <f t="shared" si="140"/>
        <v>|15.5</v>
      </c>
    </row>
    <row r="8977" spans="2:4">
      <c r="B8977">
        <v>61753</v>
      </c>
      <c r="D8977" t="str">
        <f t="shared" si="140"/>
        <v>|15.5</v>
      </c>
    </row>
    <row r="8978" spans="2:4">
      <c r="B8978">
        <v>61754</v>
      </c>
      <c r="D8978" t="str">
        <f t="shared" si="140"/>
        <v>|15.5</v>
      </c>
    </row>
    <row r="8979" spans="2:4">
      <c r="B8979">
        <v>61756</v>
      </c>
      <c r="D8979" t="str">
        <f t="shared" si="140"/>
        <v>|15.5</v>
      </c>
    </row>
    <row r="8980" spans="2:4">
      <c r="B8980">
        <v>61758</v>
      </c>
      <c r="D8980" t="str">
        <f t="shared" si="140"/>
        <v>|15.5</v>
      </c>
    </row>
    <row r="8981" spans="2:4">
      <c r="B8981">
        <v>61759</v>
      </c>
      <c r="D8981" t="str">
        <f t="shared" si="140"/>
        <v>|15.5</v>
      </c>
    </row>
    <row r="8982" spans="2:4">
      <c r="B8982">
        <v>61760</v>
      </c>
      <c r="D8982" t="str">
        <f t="shared" si="140"/>
        <v>|15.5</v>
      </c>
    </row>
    <row r="8983" spans="2:4">
      <c r="B8983">
        <v>61769</v>
      </c>
      <c r="D8983" t="str">
        <f t="shared" si="140"/>
        <v>|15.5</v>
      </c>
    </row>
    <row r="8984" spans="2:4">
      <c r="B8984">
        <v>61770</v>
      </c>
      <c r="D8984" t="str">
        <f t="shared" si="140"/>
        <v>|15.5</v>
      </c>
    </row>
    <row r="8985" spans="2:4">
      <c r="B8985">
        <v>61771</v>
      </c>
      <c r="D8985" t="str">
        <f t="shared" si="140"/>
        <v>|15.5</v>
      </c>
    </row>
    <row r="8986" spans="2:4">
      <c r="B8986">
        <v>61772</v>
      </c>
      <c r="D8986" t="str">
        <f t="shared" si="140"/>
        <v>|15.5</v>
      </c>
    </row>
    <row r="8987" spans="2:4">
      <c r="B8987">
        <v>61773</v>
      </c>
      <c r="D8987" t="str">
        <f t="shared" si="140"/>
        <v>|15.5</v>
      </c>
    </row>
    <row r="8988" spans="2:4">
      <c r="B8988">
        <v>61774</v>
      </c>
      <c r="D8988" t="str">
        <f t="shared" si="140"/>
        <v>|15.5</v>
      </c>
    </row>
    <row r="8989" spans="2:4">
      <c r="B8989">
        <v>61775</v>
      </c>
      <c r="D8989" t="str">
        <f t="shared" si="140"/>
        <v>|15.5</v>
      </c>
    </row>
    <row r="8990" spans="2:4">
      <c r="B8990">
        <v>61776</v>
      </c>
      <c r="D8990" t="str">
        <f t="shared" si="140"/>
        <v>|15.5</v>
      </c>
    </row>
    <row r="8991" spans="2:4">
      <c r="B8991">
        <v>61777</v>
      </c>
      <c r="D8991" t="str">
        <f t="shared" si="140"/>
        <v>|15.5</v>
      </c>
    </row>
    <row r="8992" spans="2:4">
      <c r="B8992">
        <v>61778</v>
      </c>
      <c r="D8992" t="str">
        <f t="shared" si="140"/>
        <v>|15.5</v>
      </c>
    </row>
    <row r="8993" spans="2:4">
      <c r="B8993">
        <v>61810</v>
      </c>
      <c r="D8993" t="str">
        <f t="shared" si="140"/>
        <v>|15.5</v>
      </c>
    </row>
    <row r="8994" spans="2:4">
      <c r="B8994">
        <v>61811</v>
      </c>
      <c r="D8994" t="str">
        <f t="shared" si="140"/>
        <v>|15.5</v>
      </c>
    </row>
    <row r="8995" spans="2:4">
      <c r="B8995">
        <v>61812</v>
      </c>
      <c r="D8995" t="str">
        <f t="shared" si="140"/>
        <v>|15.5</v>
      </c>
    </row>
    <row r="8996" spans="2:4">
      <c r="B8996">
        <v>61813</v>
      </c>
      <c r="D8996" t="str">
        <f t="shared" si="140"/>
        <v>|15.5</v>
      </c>
    </row>
    <row r="8997" spans="2:4">
      <c r="B8997">
        <v>61814</v>
      </c>
      <c r="D8997" t="str">
        <f t="shared" si="140"/>
        <v>|15.5</v>
      </c>
    </row>
    <row r="8998" spans="2:4">
      <c r="B8998">
        <v>61816</v>
      </c>
      <c r="D8998" t="str">
        <f t="shared" si="140"/>
        <v>|15.5</v>
      </c>
    </row>
    <row r="8999" spans="2:4">
      <c r="B8999">
        <v>61817</v>
      </c>
      <c r="D8999" t="str">
        <f t="shared" si="140"/>
        <v>|15.5</v>
      </c>
    </row>
    <row r="9000" spans="2:4">
      <c r="B9000">
        <v>61818</v>
      </c>
      <c r="D9000" t="str">
        <f t="shared" si="140"/>
        <v>|15.5</v>
      </c>
    </row>
    <row r="9001" spans="2:4">
      <c r="B9001">
        <v>61830</v>
      </c>
      <c r="D9001" t="str">
        <f t="shared" si="140"/>
        <v>|15.5</v>
      </c>
    </row>
    <row r="9002" spans="2:4">
      <c r="B9002">
        <v>61831</v>
      </c>
      <c r="D9002" t="str">
        <f t="shared" si="140"/>
        <v>|15.5</v>
      </c>
    </row>
    <row r="9003" spans="2:4">
      <c r="B9003">
        <v>61839</v>
      </c>
      <c r="D9003" t="str">
        <f t="shared" si="140"/>
        <v>|15.5</v>
      </c>
    </row>
    <row r="9004" spans="2:4">
      <c r="B9004">
        <v>61840</v>
      </c>
      <c r="D9004" t="str">
        <f t="shared" si="140"/>
        <v>|15.5</v>
      </c>
    </row>
    <row r="9005" spans="2:4">
      <c r="B9005">
        <v>61841</v>
      </c>
      <c r="D9005" t="str">
        <f t="shared" si="140"/>
        <v>|15.5</v>
      </c>
    </row>
    <row r="9006" spans="2:4">
      <c r="B9006">
        <v>61842</v>
      </c>
      <c r="D9006" t="str">
        <f t="shared" si="140"/>
        <v>|15.5</v>
      </c>
    </row>
    <row r="9007" spans="2:4">
      <c r="B9007">
        <v>61843</v>
      </c>
      <c r="D9007" t="str">
        <f t="shared" si="140"/>
        <v>|15.5</v>
      </c>
    </row>
    <row r="9008" spans="2:4">
      <c r="B9008">
        <v>61844</v>
      </c>
      <c r="D9008" t="str">
        <f t="shared" si="140"/>
        <v>|15.5</v>
      </c>
    </row>
    <row r="9009" spans="2:4">
      <c r="B9009">
        <v>61845</v>
      </c>
      <c r="D9009" t="str">
        <f t="shared" si="140"/>
        <v>|15.5</v>
      </c>
    </row>
    <row r="9010" spans="2:4">
      <c r="B9010">
        <v>61846</v>
      </c>
      <c r="D9010" t="str">
        <f t="shared" si="140"/>
        <v>|15.5</v>
      </c>
    </row>
    <row r="9011" spans="2:4">
      <c r="B9011">
        <v>61849</v>
      </c>
      <c r="D9011" t="str">
        <f t="shared" si="140"/>
        <v>|15.5</v>
      </c>
    </row>
    <row r="9012" spans="2:4">
      <c r="B9012">
        <v>61850</v>
      </c>
      <c r="D9012" t="str">
        <f t="shared" si="140"/>
        <v>|15.5</v>
      </c>
    </row>
    <row r="9013" spans="2:4">
      <c r="B9013">
        <v>61852</v>
      </c>
      <c r="D9013" t="str">
        <f t="shared" si="140"/>
        <v>|15.5</v>
      </c>
    </row>
    <row r="9014" spans="2:4">
      <c r="B9014">
        <v>61854</v>
      </c>
      <c r="D9014" t="str">
        <f t="shared" si="140"/>
        <v>|15.5</v>
      </c>
    </row>
    <row r="9015" spans="2:4">
      <c r="B9015">
        <v>61859</v>
      </c>
      <c r="D9015" t="str">
        <f t="shared" si="140"/>
        <v>|15.5</v>
      </c>
    </row>
    <row r="9016" spans="2:4">
      <c r="B9016">
        <v>61862</v>
      </c>
      <c r="D9016" t="str">
        <f t="shared" si="140"/>
        <v>|15.5</v>
      </c>
    </row>
    <row r="9017" spans="2:4">
      <c r="B9017">
        <v>61863</v>
      </c>
      <c r="D9017" t="str">
        <f t="shared" si="140"/>
        <v>|15.5</v>
      </c>
    </row>
    <row r="9018" spans="2:4">
      <c r="B9018">
        <v>61865</v>
      </c>
      <c r="D9018" t="str">
        <f t="shared" si="140"/>
        <v>|15.5</v>
      </c>
    </row>
    <row r="9019" spans="2:4">
      <c r="B9019">
        <v>61870</v>
      </c>
      <c r="D9019" t="str">
        <f t="shared" si="140"/>
        <v>|15.5</v>
      </c>
    </row>
    <row r="9020" spans="2:4">
      <c r="B9020">
        <v>61871</v>
      </c>
      <c r="D9020" t="str">
        <f t="shared" si="140"/>
        <v>|15.5</v>
      </c>
    </row>
    <row r="9021" spans="2:4">
      <c r="B9021">
        <v>61872</v>
      </c>
      <c r="D9021" t="str">
        <f t="shared" si="140"/>
        <v>|15.5</v>
      </c>
    </row>
    <row r="9022" spans="2:4">
      <c r="B9022">
        <v>61875</v>
      </c>
      <c r="D9022" t="str">
        <f t="shared" si="140"/>
        <v>|15.5</v>
      </c>
    </row>
    <row r="9023" spans="2:4">
      <c r="B9023">
        <v>61876</v>
      </c>
      <c r="D9023" t="str">
        <f t="shared" si="140"/>
        <v>|15.5</v>
      </c>
    </row>
    <row r="9024" spans="2:4">
      <c r="B9024">
        <v>61878</v>
      </c>
      <c r="D9024" t="str">
        <f t="shared" si="140"/>
        <v>|15.5</v>
      </c>
    </row>
    <row r="9025" spans="2:4">
      <c r="B9025">
        <v>61882</v>
      </c>
      <c r="D9025" t="str">
        <f t="shared" si="140"/>
        <v>|15.5</v>
      </c>
    </row>
    <row r="9026" spans="2:4">
      <c r="B9026">
        <v>61910</v>
      </c>
      <c r="D9026" t="str">
        <f t="shared" si="140"/>
        <v>|15.5</v>
      </c>
    </row>
    <row r="9027" spans="2:4">
      <c r="B9027">
        <v>61912</v>
      </c>
      <c r="D9027" t="str">
        <f t="shared" ref="D9027:D9090" si="141">_xlfn.CONCAT(C9027,"|",$D$1)</f>
        <v>|15.5</v>
      </c>
    </row>
    <row r="9028" spans="2:4">
      <c r="B9028">
        <v>61913</v>
      </c>
      <c r="D9028" t="str">
        <f t="shared" si="141"/>
        <v>|15.5</v>
      </c>
    </row>
    <row r="9029" spans="2:4">
      <c r="B9029">
        <v>61914</v>
      </c>
      <c r="D9029" t="str">
        <f t="shared" si="141"/>
        <v>|15.5</v>
      </c>
    </row>
    <row r="9030" spans="2:4">
      <c r="B9030">
        <v>61917</v>
      </c>
      <c r="D9030" t="str">
        <f t="shared" si="141"/>
        <v>|15.5</v>
      </c>
    </row>
    <row r="9031" spans="2:4">
      <c r="B9031">
        <v>61919</v>
      </c>
      <c r="D9031" t="str">
        <f t="shared" si="141"/>
        <v>|15.5</v>
      </c>
    </row>
    <row r="9032" spans="2:4">
      <c r="B9032">
        <v>61924</v>
      </c>
      <c r="D9032" t="str">
        <f t="shared" si="141"/>
        <v>|15.5</v>
      </c>
    </row>
    <row r="9033" spans="2:4">
      <c r="B9033">
        <v>61925</v>
      </c>
      <c r="D9033" t="str">
        <f t="shared" si="141"/>
        <v>|15.5</v>
      </c>
    </row>
    <row r="9034" spans="2:4">
      <c r="B9034">
        <v>61928</v>
      </c>
      <c r="D9034" t="str">
        <f t="shared" si="141"/>
        <v>|15.5</v>
      </c>
    </row>
    <row r="9035" spans="2:4">
      <c r="B9035">
        <v>61929</v>
      </c>
      <c r="D9035" t="str">
        <f t="shared" si="141"/>
        <v>|15.5</v>
      </c>
    </row>
    <row r="9036" spans="2:4">
      <c r="B9036">
        <v>61930</v>
      </c>
      <c r="D9036" t="str">
        <f t="shared" si="141"/>
        <v>|15.5</v>
      </c>
    </row>
    <row r="9037" spans="2:4">
      <c r="B9037">
        <v>61931</v>
      </c>
      <c r="D9037" t="str">
        <f t="shared" si="141"/>
        <v>|15.5</v>
      </c>
    </row>
    <row r="9038" spans="2:4">
      <c r="B9038">
        <v>61932</v>
      </c>
      <c r="D9038" t="str">
        <f t="shared" si="141"/>
        <v>|15.5</v>
      </c>
    </row>
    <row r="9039" spans="2:4">
      <c r="B9039">
        <v>61933</v>
      </c>
      <c r="D9039" t="str">
        <f t="shared" si="141"/>
        <v>|15.5</v>
      </c>
    </row>
    <row r="9040" spans="2:4">
      <c r="B9040">
        <v>61937</v>
      </c>
      <c r="D9040" t="str">
        <f t="shared" si="141"/>
        <v>|15.5</v>
      </c>
    </row>
    <row r="9041" spans="2:4">
      <c r="B9041">
        <v>61940</v>
      </c>
      <c r="D9041" t="str">
        <f t="shared" si="141"/>
        <v>|15.5</v>
      </c>
    </row>
    <row r="9042" spans="2:4">
      <c r="B9042">
        <v>61942</v>
      </c>
      <c r="D9042" t="str">
        <f t="shared" si="141"/>
        <v>|15.5</v>
      </c>
    </row>
    <row r="9043" spans="2:4">
      <c r="B9043">
        <v>61943</v>
      </c>
      <c r="D9043" t="str">
        <f t="shared" si="141"/>
        <v>|15.5</v>
      </c>
    </row>
    <row r="9044" spans="2:4">
      <c r="B9044">
        <v>61949</v>
      </c>
      <c r="D9044" t="str">
        <f t="shared" si="141"/>
        <v>|15.5</v>
      </c>
    </row>
    <row r="9045" spans="2:4">
      <c r="B9045">
        <v>61951</v>
      </c>
      <c r="D9045" t="str">
        <f t="shared" si="141"/>
        <v>|15.5</v>
      </c>
    </row>
    <row r="9046" spans="2:4">
      <c r="B9046">
        <v>61957</v>
      </c>
      <c r="D9046" t="str">
        <f t="shared" si="141"/>
        <v>|15.5</v>
      </c>
    </row>
    <row r="9047" spans="2:4">
      <c r="B9047">
        <v>62006</v>
      </c>
      <c r="D9047" t="str">
        <f t="shared" si="141"/>
        <v>|15.5</v>
      </c>
    </row>
    <row r="9048" spans="2:4">
      <c r="B9048">
        <v>62011</v>
      </c>
      <c r="D9048" t="str">
        <f t="shared" si="141"/>
        <v>|15.5</v>
      </c>
    </row>
    <row r="9049" spans="2:4">
      <c r="B9049">
        <v>62012</v>
      </c>
      <c r="D9049" t="str">
        <f t="shared" si="141"/>
        <v>|15.5</v>
      </c>
    </row>
    <row r="9050" spans="2:4">
      <c r="B9050">
        <v>62013</v>
      </c>
      <c r="D9050" t="str">
        <f t="shared" si="141"/>
        <v>|15.5</v>
      </c>
    </row>
    <row r="9051" spans="2:4">
      <c r="B9051">
        <v>62014</v>
      </c>
      <c r="D9051" t="str">
        <f t="shared" si="141"/>
        <v>|15.5</v>
      </c>
    </row>
    <row r="9052" spans="2:4">
      <c r="B9052">
        <v>62015</v>
      </c>
      <c r="D9052" t="str">
        <f t="shared" si="141"/>
        <v>|15.5</v>
      </c>
    </row>
    <row r="9053" spans="2:4">
      <c r="B9053">
        <v>62016</v>
      </c>
      <c r="D9053" t="str">
        <f t="shared" si="141"/>
        <v>|15.5</v>
      </c>
    </row>
    <row r="9054" spans="2:4">
      <c r="B9054">
        <v>62017</v>
      </c>
      <c r="D9054" t="str">
        <f t="shared" si="141"/>
        <v>|15.5</v>
      </c>
    </row>
    <row r="9055" spans="2:4">
      <c r="B9055">
        <v>62019</v>
      </c>
      <c r="D9055" t="str">
        <f t="shared" si="141"/>
        <v>|15.5</v>
      </c>
    </row>
    <row r="9056" spans="2:4">
      <c r="B9056">
        <v>62021</v>
      </c>
      <c r="D9056" t="str">
        <f t="shared" si="141"/>
        <v>|15.5</v>
      </c>
    </row>
    <row r="9057" spans="2:4">
      <c r="B9057">
        <v>62022</v>
      </c>
      <c r="D9057" t="str">
        <f t="shared" si="141"/>
        <v>|15.5</v>
      </c>
    </row>
    <row r="9058" spans="2:4">
      <c r="B9058">
        <v>62027</v>
      </c>
      <c r="D9058" t="str">
        <f t="shared" si="141"/>
        <v>|15.5</v>
      </c>
    </row>
    <row r="9059" spans="2:4">
      <c r="B9059">
        <v>62028</v>
      </c>
      <c r="D9059" t="str">
        <f t="shared" si="141"/>
        <v>|15.5</v>
      </c>
    </row>
    <row r="9060" spans="2:4">
      <c r="B9060">
        <v>62031</v>
      </c>
      <c r="D9060" t="str">
        <f t="shared" si="141"/>
        <v>|15.5</v>
      </c>
    </row>
    <row r="9061" spans="2:4">
      <c r="B9061">
        <v>62032</v>
      </c>
      <c r="D9061" t="str">
        <f t="shared" si="141"/>
        <v>|15.5</v>
      </c>
    </row>
    <row r="9062" spans="2:4">
      <c r="B9062">
        <v>62033</v>
      </c>
      <c r="D9062" t="str">
        <f t="shared" si="141"/>
        <v>|15.5</v>
      </c>
    </row>
    <row r="9063" spans="2:4">
      <c r="B9063">
        <v>62036</v>
      </c>
      <c r="D9063" t="str">
        <f t="shared" si="141"/>
        <v>|15.5</v>
      </c>
    </row>
    <row r="9064" spans="2:4">
      <c r="B9064">
        <v>62044</v>
      </c>
      <c r="D9064" t="str">
        <f t="shared" si="141"/>
        <v>|15.5</v>
      </c>
    </row>
    <row r="9065" spans="2:4">
      <c r="B9065">
        <v>62045</v>
      </c>
      <c r="D9065" t="str">
        <f t="shared" si="141"/>
        <v>|15.5</v>
      </c>
    </row>
    <row r="9066" spans="2:4">
      <c r="B9066">
        <v>62047</v>
      </c>
      <c r="D9066" t="str">
        <f t="shared" si="141"/>
        <v>|15.5</v>
      </c>
    </row>
    <row r="9067" spans="2:4">
      <c r="B9067">
        <v>62049</v>
      </c>
      <c r="D9067" t="str">
        <f t="shared" si="141"/>
        <v>|15.5</v>
      </c>
    </row>
    <row r="9068" spans="2:4">
      <c r="B9068">
        <v>62050</v>
      </c>
      <c r="D9068" t="str">
        <f t="shared" si="141"/>
        <v>|15.5</v>
      </c>
    </row>
    <row r="9069" spans="2:4">
      <c r="B9069">
        <v>62051</v>
      </c>
      <c r="D9069" t="str">
        <f t="shared" si="141"/>
        <v>|15.5</v>
      </c>
    </row>
    <row r="9070" spans="2:4">
      <c r="B9070">
        <v>62052</v>
      </c>
      <c r="D9070" t="str">
        <f t="shared" si="141"/>
        <v>|15.5</v>
      </c>
    </row>
    <row r="9071" spans="2:4">
      <c r="B9071">
        <v>62054</v>
      </c>
      <c r="D9071" t="str">
        <f t="shared" si="141"/>
        <v>|15.5</v>
      </c>
    </row>
    <row r="9072" spans="2:4">
      <c r="B9072">
        <v>62056</v>
      </c>
      <c r="D9072" t="str">
        <f t="shared" si="141"/>
        <v>|15.5</v>
      </c>
    </row>
    <row r="9073" spans="2:4">
      <c r="B9073">
        <v>62061</v>
      </c>
      <c r="D9073" t="str">
        <f t="shared" si="141"/>
        <v>|15.5</v>
      </c>
    </row>
    <row r="9074" spans="2:4">
      <c r="B9074">
        <v>62063</v>
      </c>
      <c r="D9074" t="str">
        <f t="shared" si="141"/>
        <v>|15.5</v>
      </c>
    </row>
    <row r="9075" spans="2:4">
      <c r="B9075">
        <v>62065</v>
      </c>
      <c r="D9075" t="str">
        <f t="shared" si="141"/>
        <v>|15.5</v>
      </c>
    </row>
    <row r="9076" spans="2:4">
      <c r="B9076">
        <v>62070</v>
      </c>
      <c r="D9076" t="str">
        <f t="shared" si="141"/>
        <v>|15.5</v>
      </c>
    </row>
    <row r="9077" spans="2:4">
      <c r="B9077">
        <v>62075</v>
      </c>
      <c r="D9077" t="str">
        <f t="shared" si="141"/>
        <v>|15.5</v>
      </c>
    </row>
    <row r="9078" spans="2:4">
      <c r="B9078">
        <v>62076</v>
      </c>
      <c r="D9078" t="str">
        <f t="shared" si="141"/>
        <v>|15.5</v>
      </c>
    </row>
    <row r="9079" spans="2:4">
      <c r="B9079">
        <v>62078</v>
      </c>
      <c r="D9079" t="str">
        <f t="shared" si="141"/>
        <v>|15.5</v>
      </c>
    </row>
    <row r="9080" spans="2:4">
      <c r="B9080">
        <v>62079</v>
      </c>
      <c r="D9080" t="str">
        <f t="shared" si="141"/>
        <v>|15.5</v>
      </c>
    </row>
    <row r="9081" spans="2:4">
      <c r="B9081">
        <v>62080</v>
      </c>
      <c r="D9081" t="str">
        <f t="shared" si="141"/>
        <v>|15.5</v>
      </c>
    </row>
    <row r="9082" spans="2:4">
      <c r="B9082">
        <v>62081</v>
      </c>
      <c r="D9082" t="str">
        <f t="shared" si="141"/>
        <v>|15.5</v>
      </c>
    </row>
    <row r="9083" spans="2:4">
      <c r="B9083">
        <v>62082</v>
      </c>
      <c r="D9083" t="str">
        <f t="shared" si="141"/>
        <v>|15.5</v>
      </c>
    </row>
    <row r="9084" spans="2:4">
      <c r="B9084">
        <v>62083</v>
      </c>
      <c r="D9084" t="str">
        <f t="shared" si="141"/>
        <v>|15.5</v>
      </c>
    </row>
    <row r="9085" spans="2:4">
      <c r="B9085">
        <v>62086</v>
      </c>
      <c r="D9085" t="str">
        <f t="shared" si="141"/>
        <v>|15.5</v>
      </c>
    </row>
    <row r="9086" spans="2:4">
      <c r="B9086">
        <v>62091</v>
      </c>
      <c r="D9086" t="str">
        <f t="shared" si="141"/>
        <v>|15.5</v>
      </c>
    </row>
    <row r="9087" spans="2:4">
      <c r="B9087">
        <v>62092</v>
      </c>
      <c r="D9087" t="str">
        <f t="shared" si="141"/>
        <v>|15.5</v>
      </c>
    </row>
    <row r="9088" spans="2:4">
      <c r="B9088">
        <v>62094</v>
      </c>
      <c r="D9088" t="str">
        <f t="shared" si="141"/>
        <v>|15.5</v>
      </c>
    </row>
    <row r="9089" spans="2:4">
      <c r="B9089">
        <v>62097</v>
      </c>
      <c r="D9089" t="str">
        <f t="shared" si="141"/>
        <v>|15.5</v>
      </c>
    </row>
    <row r="9090" spans="2:4">
      <c r="B9090">
        <v>62098</v>
      </c>
      <c r="D9090" t="str">
        <f t="shared" si="141"/>
        <v>|15.5</v>
      </c>
    </row>
    <row r="9091" spans="2:4">
      <c r="B9091">
        <v>62214</v>
      </c>
      <c r="D9091" t="str">
        <f t="shared" ref="D9091:D9154" si="142">_xlfn.CONCAT(C9091,"|",$D$1)</f>
        <v>|15.5</v>
      </c>
    </row>
    <row r="9092" spans="2:4">
      <c r="B9092">
        <v>62217</v>
      </c>
      <c r="D9092" t="str">
        <f t="shared" si="142"/>
        <v>|15.5</v>
      </c>
    </row>
    <row r="9093" spans="2:4">
      <c r="B9093">
        <v>62218</v>
      </c>
      <c r="D9093" t="str">
        <f t="shared" si="142"/>
        <v>|15.5</v>
      </c>
    </row>
    <row r="9094" spans="2:4">
      <c r="B9094">
        <v>62231</v>
      </c>
      <c r="D9094" t="str">
        <f t="shared" si="142"/>
        <v>|15.5</v>
      </c>
    </row>
    <row r="9095" spans="2:4">
      <c r="B9095">
        <v>62237</v>
      </c>
      <c r="D9095" t="str">
        <f t="shared" si="142"/>
        <v>|15.5</v>
      </c>
    </row>
    <row r="9096" spans="2:4">
      <c r="B9096">
        <v>62238</v>
      </c>
      <c r="D9096" t="str">
        <f t="shared" si="142"/>
        <v>|15.5</v>
      </c>
    </row>
    <row r="9097" spans="2:4">
      <c r="B9097">
        <v>62241</v>
      </c>
      <c r="D9097" t="str">
        <f t="shared" si="142"/>
        <v>|15.5</v>
      </c>
    </row>
    <row r="9098" spans="2:4">
      <c r="B9098">
        <v>62242</v>
      </c>
      <c r="D9098" t="str">
        <f t="shared" si="142"/>
        <v>|15.5</v>
      </c>
    </row>
    <row r="9099" spans="2:4">
      <c r="B9099">
        <v>62244</v>
      </c>
      <c r="D9099" t="str">
        <f t="shared" si="142"/>
        <v>|15.5</v>
      </c>
    </row>
    <row r="9100" spans="2:4">
      <c r="B9100">
        <v>62245</v>
      </c>
      <c r="D9100" t="str">
        <f t="shared" si="142"/>
        <v>|15.5</v>
      </c>
    </row>
    <row r="9101" spans="2:4">
      <c r="B9101">
        <v>62252</v>
      </c>
      <c r="D9101" t="str">
        <f t="shared" si="142"/>
        <v>|15.5</v>
      </c>
    </row>
    <row r="9102" spans="2:4">
      <c r="B9102">
        <v>62253</v>
      </c>
      <c r="D9102" t="str">
        <f t="shared" si="142"/>
        <v>|15.5</v>
      </c>
    </row>
    <row r="9103" spans="2:4">
      <c r="B9103">
        <v>62255</v>
      </c>
      <c r="D9103" t="str">
        <f t="shared" si="142"/>
        <v>|15.5</v>
      </c>
    </row>
    <row r="9104" spans="2:4">
      <c r="B9104">
        <v>62257</v>
      </c>
      <c r="D9104" t="str">
        <f t="shared" si="142"/>
        <v>|15.5</v>
      </c>
    </row>
    <row r="9105" spans="2:4">
      <c r="B9105">
        <v>62261</v>
      </c>
      <c r="D9105" t="str">
        <f t="shared" si="142"/>
        <v>|15.5</v>
      </c>
    </row>
    <row r="9106" spans="2:4">
      <c r="B9106">
        <v>62263</v>
      </c>
      <c r="D9106" t="str">
        <f t="shared" si="142"/>
        <v>|15.5</v>
      </c>
    </row>
    <row r="9107" spans="2:4">
      <c r="B9107">
        <v>62266</v>
      </c>
      <c r="D9107" t="str">
        <f t="shared" si="142"/>
        <v>|15.5</v>
      </c>
    </row>
    <row r="9108" spans="2:4">
      <c r="B9108">
        <v>62268</v>
      </c>
      <c r="D9108" t="str">
        <f t="shared" si="142"/>
        <v>|15.5</v>
      </c>
    </row>
    <row r="9109" spans="2:4">
      <c r="B9109">
        <v>62271</v>
      </c>
      <c r="D9109" t="str">
        <f t="shared" si="142"/>
        <v>|15.5</v>
      </c>
    </row>
    <row r="9110" spans="2:4">
      <c r="B9110">
        <v>62272</v>
      </c>
      <c r="D9110" t="str">
        <f t="shared" si="142"/>
        <v>|15.5</v>
      </c>
    </row>
    <row r="9111" spans="2:4">
      <c r="B9111">
        <v>62273</v>
      </c>
      <c r="D9111" t="str">
        <f t="shared" si="142"/>
        <v>|15.5</v>
      </c>
    </row>
    <row r="9112" spans="2:4">
      <c r="B9112">
        <v>62274</v>
      </c>
      <c r="D9112" t="str">
        <f t="shared" si="142"/>
        <v>|15.5</v>
      </c>
    </row>
    <row r="9113" spans="2:4">
      <c r="B9113">
        <v>62275</v>
      </c>
      <c r="D9113" t="str">
        <f t="shared" si="142"/>
        <v>|15.5</v>
      </c>
    </row>
    <row r="9114" spans="2:4">
      <c r="B9114">
        <v>62277</v>
      </c>
      <c r="D9114" t="str">
        <f t="shared" si="142"/>
        <v>|15.5</v>
      </c>
    </row>
    <row r="9115" spans="2:4">
      <c r="B9115">
        <v>62281</v>
      </c>
      <c r="D9115" t="str">
        <f t="shared" si="142"/>
        <v>|15.5</v>
      </c>
    </row>
    <row r="9116" spans="2:4">
      <c r="B9116">
        <v>62283</v>
      </c>
      <c r="D9116" t="str">
        <f t="shared" si="142"/>
        <v>|15.5</v>
      </c>
    </row>
    <row r="9117" spans="2:4">
      <c r="B9117">
        <v>62284</v>
      </c>
      <c r="D9117" t="str">
        <f t="shared" si="142"/>
        <v>|15.5</v>
      </c>
    </row>
    <row r="9118" spans="2:4">
      <c r="B9118">
        <v>62288</v>
      </c>
      <c r="D9118" t="str">
        <f t="shared" si="142"/>
        <v>|15.5</v>
      </c>
    </row>
    <row r="9119" spans="2:4">
      <c r="B9119">
        <v>62297</v>
      </c>
      <c r="D9119" t="str">
        <f t="shared" si="142"/>
        <v>|15.5</v>
      </c>
    </row>
    <row r="9120" spans="2:4">
      <c r="B9120">
        <v>62311</v>
      </c>
      <c r="D9120" t="str">
        <f t="shared" si="142"/>
        <v>|15.5</v>
      </c>
    </row>
    <row r="9121" spans="2:4">
      <c r="B9121">
        <v>62312</v>
      </c>
      <c r="D9121" t="str">
        <f t="shared" si="142"/>
        <v>|15.5</v>
      </c>
    </row>
    <row r="9122" spans="2:4">
      <c r="B9122">
        <v>62313</v>
      </c>
      <c r="D9122" t="str">
        <f t="shared" si="142"/>
        <v>|15.5</v>
      </c>
    </row>
    <row r="9123" spans="2:4">
      <c r="B9123">
        <v>62314</v>
      </c>
      <c r="D9123" t="str">
        <f t="shared" si="142"/>
        <v>|15.5</v>
      </c>
    </row>
    <row r="9124" spans="2:4">
      <c r="B9124">
        <v>62316</v>
      </c>
      <c r="D9124" t="str">
        <f t="shared" si="142"/>
        <v>|15.5</v>
      </c>
    </row>
    <row r="9125" spans="2:4">
      <c r="B9125">
        <v>62318</v>
      </c>
      <c r="D9125" t="str">
        <f t="shared" si="142"/>
        <v>|15.5</v>
      </c>
    </row>
    <row r="9126" spans="2:4">
      <c r="B9126">
        <v>62319</v>
      </c>
      <c r="D9126" t="str">
        <f t="shared" si="142"/>
        <v>|15.5</v>
      </c>
    </row>
    <row r="9127" spans="2:4">
      <c r="B9127">
        <v>62320</v>
      </c>
      <c r="D9127" t="str">
        <f t="shared" si="142"/>
        <v>|15.5</v>
      </c>
    </row>
    <row r="9128" spans="2:4">
      <c r="B9128">
        <v>62321</v>
      </c>
      <c r="D9128" t="str">
        <f t="shared" si="142"/>
        <v>|15.5</v>
      </c>
    </row>
    <row r="9129" spans="2:4">
      <c r="B9129">
        <v>62324</v>
      </c>
      <c r="D9129" t="str">
        <f t="shared" si="142"/>
        <v>|15.5</v>
      </c>
    </row>
    <row r="9130" spans="2:4">
      <c r="B9130">
        <v>62325</v>
      </c>
      <c r="D9130" t="str">
        <f t="shared" si="142"/>
        <v>|15.5</v>
      </c>
    </row>
    <row r="9131" spans="2:4">
      <c r="B9131">
        <v>62326</v>
      </c>
      <c r="D9131" t="str">
        <f t="shared" si="142"/>
        <v>|15.5</v>
      </c>
    </row>
    <row r="9132" spans="2:4">
      <c r="B9132">
        <v>62329</v>
      </c>
      <c r="D9132" t="str">
        <f t="shared" si="142"/>
        <v>|15.5</v>
      </c>
    </row>
    <row r="9133" spans="2:4">
      <c r="B9133">
        <v>62330</v>
      </c>
      <c r="D9133" t="str">
        <f t="shared" si="142"/>
        <v>|15.5</v>
      </c>
    </row>
    <row r="9134" spans="2:4">
      <c r="B9134">
        <v>62336</v>
      </c>
      <c r="D9134" t="str">
        <f t="shared" si="142"/>
        <v>|15.5</v>
      </c>
    </row>
    <row r="9135" spans="2:4">
      <c r="B9135">
        <v>62338</v>
      </c>
      <c r="D9135" t="str">
        <f t="shared" si="142"/>
        <v>|15.5</v>
      </c>
    </row>
    <row r="9136" spans="2:4">
      <c r="B9136">
        <v>62339</v>
      </c>
      <c r="D9136" t="str">
        <f t="shared" si="142"/>
        <v>|15.5</v>
      </c>
    </row>
    <row r="9137" spans="2:4">
      <c r="B9137">
        <v>62340</v>
      </c>
      <c r="D9137" t="str">
        <f t="shared" si="142"/>
        <v>|15.5</v>
      </c>
    </row>
    <row r="9138" spans="2:4">
      <c r="B9138">
        <v>62341</v>
      </c>
      <c r="D9138" t="str">
        <f t="shared" si="142"/>
        <v>|15.5</v>
      </c>
    </row>
    <row r="9139" spans="2:4">
      <c r="B9139">
        <v>62343</v>
      </c>
      <c r="D9139" t="str">
        <f t="shared" si="142"/>
        <v>|15.5</v>
      </c>
    </row>
    <row r="9140" spans="2:4">
      <c r="B9140">
        <v>62345</v>
      </c>
      <c r="D9140" t="str">
        <f t="shared" si="142"/>
        <v>|15.5</v>
      </c>
    </row>
    <row r="9141" spans="2:4">
      <c r="B9141">
        <v>62346</v>
      </c>
      <c r="D9141" t="str">
        <f t="shared" si="142"/>
        <v>|15.5</v>
      </c>
    </row>
    <row r="9142" spans="2:4">
      <c r="B9142">
        <v>62347</v>
      </c>
      <c r="D9142" t="str">
        <f t="shared" si="142"/>
        <v>|15.5</v>
      </c>
    </row>
    <row r="9143" spans="2:4">
      <c r="B9143">
        <v>62348</v>
      </c>
      <c r="D9143" t="str">
        <f t="shared" si="142"/>
        <v>|15.5</v>
      </c>
    </row>
    <row r="9144" spans="2:4">
      <c r="B9144">
        <v>62349</v>
      </c>
      <c r="D9144" t="str">
        <f t="shared" si="142"/>
        <v>|15.5</v>
      </c>
    </row>
    <row r="9145" spans="2:4">
      <c r="B9145">
        <v>62351</v>
      </c>
      <c r="D9145" t="str">
        <f t="shared" si="142"/>
        <v>|15.5</v>
      </c>
    </row>
    <row r="9146" spans="2:4">
      <c r="B9146">
        <v>62353</v>
      </c>
      <c r="D9146" t="str">
        <f t="shared" si="142"/>
        <v>|15.5</v>
      </c>
    </row>
    <row r="9147" spans="2:4">
      <c r="B9147">
        <v>62354</v>
      </c>
      <c r="D9147" t="str">
        <f t="shared" si="142"/>
        <v>|15.5</v>
      </c>
    </row>
    <row r="9148" spans="2:4">
      <c r="B9148">
        <v>62356</v>
      </c>
      <c r="D9148" t="str">
        <f t="shared" si="142"/>
        <v>|15.5</v>
      </c>
    </row>
    <row r="9149" spans="2:4">
      <c r="B9149">
        <v>62357</v>
      </c>
      <c r="D9149" t="str">
        <f t="shared" si="142"/>
        <v>|15.5</v>
      </c>
    </row>
    <row r="9150" spans="2:4">
      <c r="B9150">
        <v>62358</v>
      </c>
      <c r="D9150" t="str">
        <f t="shared" si="142"/>
        <v>|15.5</v>
      </c>
    </row>
    <row r="9151" spans="2:4">
      <c r="B9151">
        <v>62359</v>
      </c>
      <c r="D9151" t="str">
        <f t="shared" si="142"/>
        <v>|15.5</v>
      </c>
    </row>
    <row r="9152" spans="2:4">
      <c r="B9152">
        <v>62360</v>
      </c>
      <c r="D9152" t="str">
        <f t="shared" si="142"/>
        <v>|15.5</v>
      </c>
    </row>
    <row r="9153" spans="2:4">
      <c r="B9153">
        <v>62361</v>
      </c>
      <c r="D9153" t="str">
        <f t="shared" si="142"/>
        <v>|15.5</v>
      </c>
    </row>
    <row r="9154" spans="2:4">
      <c r="B9154">
        <v>62363</v>
      </c>
      <c r="D9154" t="str">
        <f t="shared" si="142"/>
        <v>|15.5</v>
      </c>
    </row>
    <row r="9155" spans="2:4">
      <c r="B9155">
        <v>62365</v>
      </c>
      <c r="D9155" t="str">
        <f t="shared" ref="D9155:D9218" si="143">_xlfn.CONCAT(C9155,"|",$D$1)</f>
        <v>|15.5</v>
      </c>
    </row>
    <row r="9156" spans="2:4">
      <c r="B9156">
        <v>62366</v>
      </c>
      <c r="D9156" t="str">
        <f t="shared" si="143"/>
        <v>|15.5</v>
      </c>
    </row>
    <row r="9157" spans="2:4">
      <c r="B9157">
        <v>62367</v>
      </c>
      <c r="D9157" t="str">
        <f t="shared" si="143"/>
        <v>|15.5</v>
      </c>
    </row>
    <row r="9158" spans="2:4">
      <c r="B9158">
        <v>62370</v>
      </c>
      <c r="D9158" t="str">
        <f t="shared" si="143"/>
        <v>|15.5</v>
      </c>
    </row>
    <row r="9159" spans="2:4">
      <c r="B9159">
        <v>62373</v>
      </c>
      <c r="D9159" t="str">
        <f t="shared" si="143"/>
        <v>|15.5</v>
      </c>
    </row>
    <row r="9160" spans="2:4">
      <c r="B9160">
        <v>62374</v>
      </c>
      <c r="D9160" t="str">
        <f t="shared" si="143"/>
        <v>|15.5</v>
      </c>
    </row>
    <row r="9161" spans="2:4">
      <c r="B9161">
        <v>62375</v>
      </c>
      <c r="D9161" t="str">
        <f t="shared" si="143"/>
        <v>|15.5</v>
      </c>
    </row>
    <row r="9162" spans="2:4">
      <c r="B9162">
        <v>62376</v>
      </c>
      <c r="D9162" t="str">
        <f t="shared" si="143"/>
        <v>|15.5</v>
      </c>
    </row>
    <row r="9163" spans="2:4">
      <c r="B9163">
        <v>62378</v>
      </c>
      <c r="D9163" t="str">
        <f t="shared" si="143"/>
        <v>|15.5</v>
      </c>
    </row>
    <row r="9164" spans="2:4">
      <c r="B9164">
        <v>62379</v>
      </c>
      <c r="D9164" t="str">
        <f t="shared" si="143"/>
        <v>|15.5</v>
      </c>
    </row>
    <row r="9165" spans="2:4">
      <c r="B9165">
        <v>62380</v>
      </c>
      <c r="D9165" t="str">
        <f t="shared" si="143"/>
        <v>|15.5</v>
      </c>
    </row>
    <row r="9166" spans="2:4">
      <c r="B9166">
        <v>62410</v>
      </c>
      <c r="D9166" t="str">
        <f t="shared" si="143"/>
        <v>|15.5</v>
      </c>
    </row>
    <row r="9167" spans="2:4">
      <c r="B9167">
        <v>62411</v>
      </c>
      <c r="D9167" t="str">
        <f t="shared" si="143"/>
        <v>|15.5</v>
      </c>
    </row>
    <row r="9168" spans="2:4">
      <c r="B9168">
        <v>62413</v>
      </c>
      <c r="D9168" t="str">
        <f t="shared" si="143"/>
        <v>|15.5</v>
      </c>
    </row>
    <row r="9169" spans="2:4">
      <c r="B9169">
        <v>62414</v>
      </c>
      <c r="D9169" t="str">
        <f t="shared" si="143"/>
        <v>|15.5</v>
      </c>
    </row>
    <row r="9170" spans="2:4">
      <c r="B9170">
        <v>62417</v>
      </c>
      <c r="D9170" t="str">
        <f t="shared" si="143"/>
        <v>|15.5</v>
      </c>
    </row>
    <row r="9171" spans="2:4">
      <c r="B9171">
        <v>62418</v>
      </c>
      <c r="D9171" t="str">
        <f t="shared" si="143"/>
        <v>|15.5</v>
      </c>
    </row>
    <row r="9172" spans="2:4">
      <c r="B9172">
        <v>62419</v>
      </c>
      <c r="D9172" t="str">
        <f t="shared" si="143"/>
        <v>|15.5</v>
      </c>
    </row>
    <row r="9173" spans="2:4">
      <c r="B9173">
        <v>62420</v>
      </c>
      <c r="D9173" t="str">
        <f t="shared" si="143"/>
        <v>|15.5</v>
      </c>
    </row>
    <row r="9174" spans="2:4">
      <c r="B9174">
        <v>62421</v>
      </c>
      <c r="D9174" t="str">
        <f t="shared" si="143"/>
        <v>|15.5</v>
      </c>
    </row>
    <row r="9175" spans="2:4">
      <c r="B9175">
        <v>62422</v>
      </c>
      <c r="D9175" t="str">
        <f t="shared" si="143"/>
        <v>|15.5</v>
      </c>
    </row>
    <row r="9176" spans="2:4">
      <c r="B9176">
        <v>62423</v>
      </c>
      <c r="D9176" t="str">
        <f t="shared" si="143"/>
        <v>|15.5</v>
      </c>
    </row>
    <row r="9177" spans="2:4">
      <c r="B9177">
        <v>62424</v>
      </c>
      <c r="D9177" t="str">
        <f t="shared" si="143"/>
        <v>|15.5</v>
      </c>
    </row>
    <row r="9178" spans="2:4">
      <c r="B9178">
        <v>62425</v>
      </c>
      <c r="D9178" t="str">
        <f t="shared" si="143"/>
        <v>|15.5</v>
      </c>
    </row>
    <row r="9179" spans="2:4">
      <c r="B9179">
        <v>62426</v>
      </c>
      <c r="D9179" t="str">
        <f t="shared" si="143"/>
        <v>|15.5</v>
      </c>
    </row>
    <row r="9180" spans="2:4">
      <c r="B9180">
        <v>62427</v>
      </c>
      <c r="D9180" t="str">
        <f t="shared" si="143"/>
        <v>|15.5</v>
      </c>
    </row>
    <row r="9181" spans="2:4">
      <c r="B9181">
        <v>62428</v>
      </c>
      <c r="D9181" t="str">
        <f t="shared" si="143"/>
        <v>|15.5</v>
      </c>
    </row>
    <row r="9182" spans="2:4">
      <c r="B9182">
        <v>62431</v>
      </c>
      <c r="D9182" t="str">
        <f t="shared" si="143"/>
        <v>|15.5</v>
      </c>
    </row>
    <row r="9183" spans="2:4">
      <c r="B9183">
        <v>62432</v>
      </c>
      <c r="D9183" t="str">
        <f t="shared" si="143"/>
        <v>|15.5</v>
      </c>
    </row>
    <row r="9184" spans="2:4">
      <c r="B9184">
        <v>62433</v>
      </c>
      <c r="D9184" t="str">
        <f t="shared" si="143"/>
        <v>|15.5</v>
      </c>
    </row>
    <row r="9185" spans="2:4">
      <c r="B9185">
        <v>62434</v>
      </c>
      <c r="D9185" t="str">
        <f t="shared" si="143"/>
        <v>|15.5</v>
      </c>
    </row>
    <row r="9186" spans="2:4">
      <c r="B9186">
        <v>62436</v>
      </c>
      <c r="D9186" t="str">
        <f t="shared" si="143"/>
        <v>|15.5</v>
      </c>
    </row>
    <row r="9187" spans="2:4">
      <c r="B9187">
        <v>62438</v>
      </c>
      <c r="D9187" t="str">
        <f t="shared" si="143"/>
        <v>|15.5</v>
      </c>
    </row>
    <row r="9188" spans="2:4">
      <c r="B9188">
        <v>62439</v>
      </c>
      <c r="D9188" t="str">
        <f t="shared" si="143"/>
        <v>|15.5</v>
      </c>
    </row>
    <row r="9189" spans="2:4">
      <c r="B9189">
        <v>62440</v>
      </c>
      <c r="D9189" t="str">
        <f t="shared" si="143"/>
        <v>|15.5</v>
      </c>
    </row>
    <row r="9190" spans="2:4">
      <c r="B9190">
        <v>62441</v>
      </c>
      <c r="D9190" t="str">
        <f t="shared" si="143"/>
        <v>|15.5</v>
      </c>
    </row>
    <row r="9191" spans="2:4">
      <c r="B9191">
        <v>62442</v>
      </c>
      <c r="D9191" t="str">
        <f t="shared" si="143"/>
        <v>|15.5</v>
      </c>
    </row>
    <row r="9192" spans="2:4">
      <c r="B9192">
        <v>62444</v>
      </c>
      <c r="D9192" t="str">
        <f t="shared" si="143"/>
        <v>|15.5</v>
      </c>
    </row>
    <row r="9193" spans="2:4">
      <c r="B9193">
        <v>62445</v>
      </c>
      <c r="D9193" t="str">
        <f t="shared" si="143"/>
        <v>|15.5</v>
      </c>
    </row>
    <row r="9194" spans="2:4">
      <c r="B9194">
        <v>62446</v>
      </c>
      <c r="D9194" t="str">
        <f t="shared" si="143"/>
        <v>|15.5</v>
      </c>
    </row>
    <row r="9195" spans="2:4">
      <c r="B9195">
        <v>62447</v>
      </c>
      <c r="D9195" t="str">
        <f t="shared" si="143"/>
        <v>|15.5</v>
      </c>
    </row>
    <row r="9196" spans="2:4">
      <c r="B9196">
        <v>62448</v>
      </c>
      <c r="D9196" t="str">
        <f t="shared" si="143"/>
        <v>|15.5</v>
      </c>
    </row>
    <row r="9197" spans="2:4">
      <c r="B9197">
        <v>62449</v>
      </c>
      <c r="D9197" t="str">
        <f t="shared" si="143"/>
        <v>|15.5</v>
      </c>
    </row>
    <row r="9198" spans="2:4">
      <c r="B9198">
        <v>62451</v>
      </c>
      <c r="D9198" t="str">
        <f t="shared" si="143"/>
        <v>|15.5</v>
      </c>
    </row>
    <row r="9199" spans="2:4">
      <c r="B9199">
        <v>62452</v>
      </c>
      <c r="D9199" t="str">
        <f t="shared" si="143"/>
        <v>|15.5</v>
      </c>
    </row>
    <row r="9200" spans="2:4">
      <c r="B9200">
        <v>62460</v>
      </c>
      <c r="D9200" t="str">
        <f t="shared" si="143"/>
        <v>|15.5</v>
      </c>
    </row>
    <row r="9201" spans="2:4">
      <c r="B9201">
        <v>62461</v>
      </c>
      <c r="D9201" t="str">
        <f t="shared" si="143"/>
        <v>|15.5</v>
      </c>
    </row>
    <row r="9202" spans="2:4">
      <c r="B9202">
        <v>62462</v>
      </c>
      <c r="D9202" t="str">
        <f t="shared" si="143"/>
        <v>|15.5</v>
      </c>
    </row>
    <row r="9203" spans="2:4">
      <c r="B9203">
        <v>62463</v>
      </c>
      <c r="D9203" t="str">
        <f t="shared" si="143"/>
        <v>|15.5</v>
      </c>
    </row>
    <row r="9204" spans="2:4">
      <c r="B9204">
        <v>62465</v>
      </c>
      <c r="D9204" t="str">
        <f t="shared" si="143"/>
        <v>|15.5</v>
      </c>
    </row>
    <row r="9205" spans="2:4">
      <c r="B9205">
        <v>62466</v>
      </c>
      <c r="D9205" t="str">
        <f t="shared" si="143"/>
        <v>|15.5</v>
      </c>
    </row>
    <row r="9206" spans="2:4">
      <c r="B9206">
        <v>62468</v>
      </c>
      <c r="D9206" t="str">
        <f t="shared" si="143"/>
        <v>|15.5</v>
      </c>
    </row>
    <row r="9207" spans="2:4">
      <c r="B9207">
        <v>62469</v>
      </c>
      <c r="D9207" t="str">
        <f t="shared" si="143"/>
        <v>|15.5</v>
      </c>
    </row>
    <row r="9208" spans="2:4">
      <c r="B9208">
        <v>62473</v>
      </c>
      <c r="D9208" t="str">
        <f t="shared" si="143"/>
        <v>|15.5</v>
      </c>
    </row>
    <row r="9209" spans="2:4">
      <c r="B9209">
        <v>62474</v>
      </c>
      <c r="D9209" t="str">
        <f t="shared" si="143"/>
        <v>|15.5</v>
      </c>
    </row>
    <row r="9210" spans="2:4">
      <c r="B9210">
        <v>62475</v>
      </c>
      <c r="D9210" t="str">
        <f t="shared" si="143"/>
        <v>|15.5</v>
      </c>
    </row>
    <row r="9211" spans="2:4">
      <c r="B9211">
        <v>62476</v>
      </c>
      <c r="D9211" t="str">
        <f t="shared" si="143"/>
        <v>|15.5</v>
      </c>
    </row>
    <row r="9212" spans="2:4">
      <c r="B9212">
        <v>62477</v>
      </c>
      <c r="D9212" t="str">
        <f t="shared" si="143"/>
        <v>|15.5</v>
      </c>
    </row>
    <row r="9213" spans="2:4">
      <c r="B9213">
        <v>62478</v>
      </c>
      <c r="D9213" t="str">
        <f t="shared" si="143"/>
        <v>|15.5</v>
      </c>
    </row>
    <row r="9214" spans="2:4">
      <c r="B9214">
        <v>62479</v>
      </c>
      <c r="D9214" t="str">
        <f t="shared" si="143"/>
        <v>|15.5</v>
      </c>
    </row>
    <row r="9215" spans="2:4">
      <c r="B9215">
        <v>62480</v>
      </c>
      <c r="D9215" t="str">
        <f t="shared" si="143"/>
        <v>|15.5</v>
      </c>
    </row>
    <row r="9216" spans="2:4">
      <c r="B9216">
        <v>62501</v>
      </c>
      <c r="D9216" t="str">
        <f t="shared" si="143"/>
        <v>|15.5</v>
      </c>
    </row>
    <row r="9217" spans="2:4">
      <c r="B9217">
        <v>62510</v>
      </c>
      <c r="D9217" t="str">
        <f t="shared" si="143"/>
        <v>|15.5</v>
      </c>
    </row>
    <row r="9218" spans="2:4">
      <c r="B9218">
        <v>62512</v>
      </c>
      <c r="D9218" t="str">
        <f t="shared" si="143"/>
        <v>|15.5</v>
      </c>
    </row>
    <row r="9219" spans="2:4">
      <c r="B9219">
        <v>62514</v>
      </c>
      <c r="D9219" t="str">
        <f t="shared" ref="D9219:D9282" si="144">_xlfn.CONCAT(C9219,"|",$D$1)</f>
        <v>|15.5</v>
      </c>
    </row>
    <row r="9220" spans="2:4">
      <c r="B9220">
        <v>62515</v>
      </c>
      <c r="D9220" t="str">
        <f t="shared" si="144"/>
        <v>|15.5</v>
      </c>
    </row>
    <row r="9221" spans="2:4">
      <c r="B9221">
        <v>62518</v>
      </c>
      <c r="D9221" t="str">
        <f t="shared" si="144"/>
        <v>|15.5</v>
      </c>
    </row>
    <row r="9222" spans="2:4">
      <c r="B9222">
        <v>62520</v>
      </c>
      <c r="D9222" t="str">
        <f t="shared" si="144"/>
        <v>|15.5</v>
      </c>
    </row>
    <row r="9223" spans="2:4">
      <c r="B9223">
        <v>62530</v>
      </c>
      <c r="D9223" t="str">
        <f t="shared" si="144"/>
        <v>|15.5</v>
      </c>
    </row>
    <row r="9224" spans="2:4">
      <c r="B9224">
        <v>62533</v>
      </c>
      <c r="D9224" t="str">
        <f t="shared" si="144"/>
        <v>|15.5</v>
      </c>
    </row>
    <row r="9225" spans="2:4">
      <c r="B9225">
        <v>62534</v>
      </c>
      <c r="D9225" t="str">
        <f t="shared" si="144"/>
        <v>|15.5</v>
      </c>
    </row>
    <row r="9226" spans="2:4">
      <c r="B9226">
        <v>62536</v>
      </c>
      <c r="D9226" t="str">
        <f t="shared" si="144"/>
        <v>|15.5</v>
      </c>
    </row>
    <row r="9227" spans="2:4">
      <c r="B9227">
        <v>62539</v>
      </c>
      <c r="D9227" t="str">
        <f t="shared" si="144"/>
        <v>|15.5</v>
      </c>
    </row>
    <row r="9228" spans="2:4">
      <c r="B9228">
        <v>62543</v>
      </c>
      <c r="D9228" t="str">
        <f t="shared" si="144"/>
        <v>|15.5</v>
      </c>
    </row>
    <row r="9229" spans="2:4">
      <c r="B9229">
        <v>62544</v>
      </c>
      <c r="D9229" t="str">
        <f t="shared" si="144"/>
        <v>|15.5</v>
      </c>
    </row>
    <row r="9230" spans="2:4">
      <c r="B9230">
        <v>62545</v>
      </c>
      <c r="D9230" t="str">
        <f t="shared" si="144"/>
        <v>|15.5</v>
      </c>
    </row>
    <row r="9231" spans="2:4">
      <c r="B9231">
        <v>62547</v>
      </c>
      <c r="D9231" t="str">
        <f t="shared" si="144"/>
        <v>|15.5</v>
      </c>
    </row>
    <row r="9232" spans="2:4">
      <c r="B9232">
        <v>62548</v>
      </c>
      <c r="D9232" t="str">
        <f t="shared" si="144"/>
        <v>|15.5</v>
      </c>
    </row>
    <row r="9233" spans="2:4">
      <c r="B9233">
        <v>62550</v>
      </c>
      <c r="D9233" t="str">
        <f t="shared" si="144"/>
        <v>|15.5</v>
      </c>
    </row>
    <row r="9234" spans="2:4">
      <c r="B9234">
        <v>62551</v>
      </c>
      <c r="D9234" t="str">
        <f t="shared" si="144"/>
        <v>|15.5</v>
      </c>
    </row>
    <row r="9235" spans="2:4">
      <c r="B9235">
        <v>62552</v>
      </c>
      <c r="D9235" t="str">
        <f t="shared" si="144"/>
        <v>|15.5</v>
      </c>
    </row>
    <row r="9236" spans="2:4">
      <c r="B9236">
        <v>62555</v>
      </c>
      <c r="D9236" t="str">
        <f t="shared" si="144"/>
        <v>|15.5</v>
      </c>
    </row>
    <row r="9237" spans="2:4">
      <c r="B9237">
        <v>62556</v>
      </c>
      <c r="D9237" t="str">
        <f t="shared" si="144"/>
        <v>|15.5</v>
      </c>
    </row>
    <row r="9238" spans="2:4">
      <c r="B9238">
        <v>62557</v>
      </c>
      <c r="D9238" t="str">
        <f t="shared" si="144"/>
        <v>|15.5</v>
      </c>
    </row>
    <row r="9239" spans="2:4">
      <c r="B9239">
        <v>62558</v>
      </c>
      <c r="D9239" t="str">
        <f t="shared" si="144"/>
        <v>|15.5</v>
      </c>
    </row>
    <row r="9240" spans="2:4">
      <c r="B9240">
        <v>62560</v>
      </c>
      <c r="D9240" t="str">
        <f t="shared" si="144"/>
        <v>|15.5</v>
      </c>
    </row>
    <row r="9241" spans="2:4">
      <c r="B9241">
        <v>62565</v>
      </c>
      <c r="D9241" t="str">
        <f t="shared" si="144"/>
        <v>|15.5</v>
      </c>
    </row>
    <row r="9242" spans="2:4">
      <c r="B9242">
        <v>62567</v>
      </c>
      <c r="D9242" t="str">
        <f t="shared" si="144"/>
        <v>|15.5</v>
      </c>
    </row>
    <row r="9243" spans="2:4">
      <c r="B9243">
        <v>62571</v>
      </c>
      <c r="D9243" t="str">
        <f t="shared" si="144"/>
        <v>|15.5</v>
      </c>
    </row>
    <row r="9244" spans="2:4">
      <c r="B9244">
        <v>62572</v>
      </c>
      <c r="D9244" t="str">
        <f t="shared" si="144"/>
        <v>|15.5</v>
      </c>
    </row>
    <row r="9245" spans="2:4">
      <c r="B9245">
        <v>62573</v>
      </c>
      <c r="D9245" t="str">
        <f t="shared" si="144"/>
        <v>|15.5</v>
      </c>
    </row>
    <row r="9246" spans="2:4">
      <c r="B9246">
        <v>62601</v>
      </c>
      <c r="D9246" t="str">
        <f t="shared" si="144"/>
        <v>|15.5</v>
      </c>
    </row>
    <row r="9247" spans="2:4">
      <c r="B9247">
        <v>62610</v>
      </c>
      <c r="D9247" t="str">
        <f t="shared" si="144"/>
        <v>|15.5</v>
      </c>
    </row>
    <row r="9248" spans="2:4">
      <c r="B9248">
        <v>62611</v>
      </c>
      <c r="D9248" t="str">
        <f t="shared" si="144"/>
        <v>|15.5</v>
      </c>
    </row>
    <row r="9249" spans="2:4">
      <c r="B9249">
        <v>62612</v>
      </c>
      <c r="D9249" t="str">
        <f t="shared" si="144"/>
        <v>|15.5</v>
      </c>
    </row>
    <row r="9250" spans="2:4">
      <c r="B9250">
        <v>62613</v>
      </c>
      <c r="D9250" t="str">
        <f t="shared" si="144"/>
        <v>|15.5</v>
      </c>
    </row>
    <row r="9251" spans="2:4">
      <c r="B9251">
        <v>62617</v>
      </c>
      <c r="D9251" t="str">
        <f t="shared" si="144"/>
        <v>|15.5</v>
      </c>
    </row>
    <row r="9252" spans="2:4">
      <c r="B9252">
        <v>62618</v>
      </c>
      <c r="D9252" t="str">
        <f t="shared" si="144"/>
        <v>|15.5</v>
      </c>
    </row>
    <row r="9253" spans="2:4">
      <c r="B9253">
        <v>62621</v>
      </c>
      <c r="D9253" t="str">
        <f t="shared" si="144"/>
        <v>|15.5</v>
      </c>
    </row>
    <row r="9254" spans="2:4">
      <c r="B9254">
        <v>62624</v>
      </c>
      <c r="D9254" t="str">
        <f t="shared" si="144"/>
        <v>|15.5</v>
      </c>
    </row>
    <row r="9255" spans="2:4">
      <c r="B9255">
        <v>62625</v>
      </c>
      <c r="D9255" t="str">
        <f t="shared" si="144"/>
        <v>|15.5</v>
      </c>
    </row>
    <row r="9256" spans="2:4">
      <c r="B9256">
        <v>62626</v>
      </c>
      <c r="D9256" t="str">
        <f t="shared" si="144"/>
        <v>|15.5</v>
      </c>
    </row>
    <row r="9257" spans="2:4">
      <c r="B9257">
        <v>62627</v>
      </c>
      <c r="D9257" t="str">
        <f t="shared" si="144"/>
        <v>|15.5</v>
      </c>
    </row>
    <row r="9258" spans="2:4">
      <c r="B9258">
        <v>62628</v>
      </c>
      <c r="D9258" t="str">
        <f t="shared" si="144"/>
        <v>|15.5</v>
      </c>
    </row>
    <row r="9259" spans="2:4">
      <c r="B9259">
        <v>62630</v>
      </c>
      <c r="D9259" t="str">
        <f t="shared" si="144"/>
        <v>|15.5</v>
      </c>
    </row>
    <row r="9260" spans="2:4">
      <c r="B9260">
        <v>62631</v>
      </c>
      <c r="D9260" t="str">
        <f t="shared" si="144"/>
        <v>|15.5</v>
      </c>
    </row>
    <row r="9261" spans="2:4">
      <c r="B9261">
        <v>62633</v>
      </c>
      <c r="D9261" t="str">
        <f t="shared" si="144"/>
        <v>|15.5</v>
      </c>
    </row>
    <row r="9262" spans="2:4">
      <c r="B9262">
        <v>62634</v>
      </c>
      <c r="D9262" t="str">
        <f t="shared" si="144"/>
        <v>|15.5</v>
      </c>
    </row>
    <row r="9263" spans="2:4">
      <c r="B9263">
        <v>62635</v>
      </c>
      <c r="D9263" t="str">
        <f t="shared" si="144"/>
        <v>|15.5</v>
      </c>
    </row>
    <row r="9264" spans="2:4">
      <c r="B9264">
        <v>62638</v>
      </c>
      <c r="D9264" t="str">
        <f t="shared" si="144"/>
        <v>|15.5</v>
      </c>
    </row>
    <row r="9265" spans="2:4">
      <c r="B9265">
        <v>62639</v>
      </c>
      <c r="D9265" t="str">
        <f t="shared" si="144"/>
        <v>|15.5</v>
      </c>
    </row>
    <row r="9266" spans="2:4">
      <c r="B9266">
        <v>62640</v>
      </c>
      <c r="D9266" t="str">
        <f t="shared" si="144"/>
        <v>|15.5</v>
      </c>
    </row>
    <row r="9267" spans="2:4">
      <c r="B9267">
        <v>62642</v>
      </c>
      <c r="D9267" t="str">
        <f t="shared" si="144"/>
        <v>|15.5</v>
      </c>
    </row>
    <row r="9268" spans="2:4">
      <c r="B9268">
        <v>62643</v>
      </c>
      <c r="D9268" t="str">
        <f t="shared" si="144"/>
        <v>|15.5</v>
      </c>
    </row>
    <row r="9269" spans="2:4">
      <c r="B9269">
        <v>62644</v>
      </c>
      <c r="D9269" t="str">
        <f t="shared" si="144"/>
        <v>|15.5</v>
      </c>
    </row>
    <row r="9270" spans="2:4">
      <c r="B9270">
        <v>62649</v>
      </c>
      <c r="D9270" t="str">
        <f t="shared" si="144"/>
        <v>|15.5</v>
      </c>
    </row>
    <row r="9271" spans="2:4">
      <c r="B9271">
        <v>62655</v>
      </c>
      <c r="D9271" t="str">
        <f t="shared" si="144"/>
        <v>|15.5</v>
      </c>
    </row>
    <row r="9272" spans="2:4">
      <c r="B9272">
        <v>62659</v>
      </c>
      <c r="D9272" t="str">
        <f t="shared" si="144"/>
        <v>|15.5</v>
      </c>
    </row>
    <row r="9273" spans="2:4">
      <c r="B9273">
        <v>62661</v>
      </c>
      <c r="D9273" t="str">
        <f t="shared" si="144"/>
        <v>|15.5</v>
      </c>
    </row>
    <row r="9274" spans="2:4">
      <c r="B9274">
        <v>62662</v>
      </c>
      <c r="D9274" t="str">
        <f t="shared" si="144"/>
        <v>|15.5</v>
      </c>
    </row>
    <row r="9275" spans="2:4">
      <c r="B9275">
        <v>62663</v>
      </c>
      <c r="D9275" t="str">
        <f t="shared" si="144"/>
        <v>|15.5</v>
      </c>
    </row>
    <row r="9276" spans="2:4">
      <c r="B9276">
        <v>62664</v>
      </c>
      <c r="D9276" t="str">
        <f t="shared" si="144"/>
        <v>|15.5</v>
      </c>
    </row>
    <row r="9277" spans="2:4">
      <c r="B9277">
        <v>62665</v>
      </c>
      <c r="D9277" t="str">
        <f t="shared" si="144"/>
        <v>|15.5</v>
      </c>
    </row>
    <row r="9278" spans="2:4">
      <c r="B9278">
        <v>62666</v>
      </c>
      <c r="D9278" t="str">
        <f t="shared" si="144"/>
        <v>|15.5</v>
      </c>
    </row>
    <row r="9279" spans="2:4">
      <c r="B9279">
        <v>62667</v>
      </c>
      <c r="D9279" t="str">
        <f t="shared" si="144"/>
        <v>|15.5</v>
      </c>
    </row>
    <row r="9280" spans="2:4">
      <c r="B9280">
        <v>62668</v>
      </c>
      <c r="D9280" t="str">
        <f t="shared" si="144"/>
        <v>|15.5</v>
      </c>
    </row>
    <row r="9281" spans="2:4">
      <c r="B9281">
        <v>62670</v>
      </c>
      <c r="D9281" t="str">
        <f t="shared" si="144"/>
        <v>|15.5</v>
      </c>
    </row>
    <row r="9282" spans="2:4">
      <c r="B9282">
        <v>62671</v>
      </c>
      <c r="D9282" t="str">
        <f t="shared" si="144"/>
        <v>|15.5</v>
      </c>
    </row>
    <row r="9283" spans="2:4">
      <c r="B9283">
        <v>62672</v>
      </c>
      <c r="D9283" t="str">
        <f t="shared" ref="D9283:D9346" si="145">_xlfn.CONCAT(C9283,"|",$D$1)</f>
        <v>|15.5</v>
      </c>
    </row>
    <row r="9284" spans="2:4">
      <c r="B9284">
        <v>62673</v>
      </c>
      <c r="D9284" t="str">
        <f t="shared" si="145"/>
        <v>|15.5</v>
      </c>
    </row>
    <row r="9285" spans="2:4">
      <c r="B9285">
        <v>62674</v>
      </c>
      <c r="D9285" t="str">
        <f t="shared" si="145"/>
        <v>|15.5</v>
      </c>
    </row>
    <row r="9286" spans="2:4">
      <c r="B9286">
        <v>62675</v>
      </c>
      <c r="D9286" t="str">
        <f t="shared" si="145"/>
        <v>|15.5</v>
      </c>
    </row>
    <row r="9287" spans="2:4">
      <c r="B9287">
        <v>62677</v>
      </c>
      <c r="D9287" t="str">
        <f t="shared" si="145"/>
        <v>|15.5</v>
      </c>
    </row>
    <row r="9288" spans="2:4">
      <c r="B9288">
        <v>62681</v>
      </c>
      <c r="D9288" t="str">
        <f t="shared" si="145"/>
        <v>|15.5</v>
      </c>
    </row>
    <row r="9289" spans="2:4">
      <c r="B9289">
        <v>62682</v>
      </c>
      <c r="D9289" t="str">
        <f t="shared" si="145"/>
        <v>|15.5</v>
      </c>
    </row>
    <row r="9290" spans="2:4">
      <c r="B9290">
        <v>62685</v>
      </c>
      <c r="D9290" t="str">
        <f t="shared" si="145"/>
        <v>|15.5</v>
      </c>
    </row>
    <row r="9291" spans="2:4">
      <c r="B9291">
        <v>62686</v>
      </c>
      <c r="D9291" t="str">
        <f t="shared" si="145"/>
        <v>|15.5</v>
      </c>
    </row>
    <row r="9292" spans="2:4">
      <c r="B9292">
        <v>62688</v>
      </c>
      <c r="D9292" t="str">
        <f t="shared" si="145"/>
        <v>|15.5</v>
      </c>
    </row>
    <row r="9293" spans="2:4">
      <c r="B9293">
        <v>62691</v>
      </c>
      <c r="D9293" t="str">
        <f t="shared" si="145"/>
        <v>|15.5</v>
      </c>
    </row>
    <row r="9294" spans="2:4">
      <c r="B9294">
        <v>62694</v>
      </c>
      <c r="D9294" t="str">
        <f t="shared" si="145"/>
        <v>|15.5</v>
      </c>
    </row>
    <row r="9295" spans="2:4">
      <c r="B9295">
        <v>62803</v>
      </c>
      <c r="D9295" t="str">
        <f t="shared" si="145"/>
        <v>|15.5</v>
      </c>
    </row>
    <row r="9296" spans="2:4">
      <c r="B9296">
        <v>62805</v>
      </c>
      <c r="D9296" t="str">
        <f t="shared" si="145"/>
        <v>|15.5</v>
      </c>
    </row>
    <row r="9297" spans="2:4">
      <c r="B9297">
        <v>62806</v>
      </c>
      <c r="D9297" t="str">
        <f t="shared" si="145"/>
        <v>|15.5</v>
      </c>
    </row>
    <row r="9298" spans="2:4">
      <c r="B9298">
        <v>62807</v>
      </c>
      <c r="D9298" t="str">
        <f t="shared" si="145"/>
        <v>|15.5</v>
      </c>
    </row>
    <row r="9299" spans="2:4">
      <c r="B9299">
        <v>62808</v>
      </c>
      <c r="D9299" t="str">
        <f t="shared" si="145"/>
        <v>|15.5</v>
      </c>
    </row>
    <row r="9300" spans="2:4">
      <c r="B9300">
        <v>62809</v>
      </c>
      <c r="D9300" t="str">
        <f t="shared" si="145"/>
        <v>|15.5</v>
      </c>
    </row>
    <row r="9301" spans="2:4">
      <c r="B9301">
        <v>62810</v>
      </c>
      <c r="D9301" t="str">
        <f t="shared" si="145"/>
        <v>|15.5</v>
      </c>
    </row>
    <row r="9302" spans="2:4">
      <c r="B9302">
        <v>62811</v>
      </c>
      <c r="D9302" t="str">
        <f t="shared" si="145"/>
        <v>|15.5</v>
      </c>
    </row>
    <row r="9303" spans="2:4">
      <c r="B9303">
        <v>62814</v>
      </c>
      <c r="D9303" t="str">
        <f t="shared" si="145"/>
        <v>|15.5</v>
      </c>
    </row>
    <row r="9304" spans="2:4">
      <c r="B9304">
        <v>62815</v>
      </c>
      <c r="D9304" t="str">
        <f t="shared" si="145"/>
        <v>|15.5</v>
      </c>
    </row>
    <row r="9305" spans="2:4">
      <c r="B9305">
        <v>62816</v>
      </c>
      <c r="D9305" t="str">
        <f t="shared" si="145"/>
        <v>|15.5</v>
      </c>
    </row>
    <row r="9306" spans="2:4">
      <c r="B9306">
        <v>62817</v>
      </c>
      <c r="D9306" t="str">
        <f t="shared" si="145"/>
        <v>|15.5</v>
      </c>
    </row>
    <row r="9307" spans="2:4">
      <c r="B9307">
        <v>62818</v>
      </c>
      <c r="D9307" t="str">
        <f t="shared" si="145"/>
        <v>|15.5</v>
      </c>
    </row>
    <row r="9308" spans="2:4">
      <c r="B9308">
        <v>62820</v>
      </c>
      <c r="D9308" t="str">
        <f t="shared" si="145"/>
        <v>|15.5</v>
      </c>
    </row>
    <row r="9309" spans="2:4">
      <c r="B9309">
        <v>62821</v>
      </c>
      <c r="D9309" t="str">
        <f t="shared" si="145"/>
        <v>|15.5</v>
      </c>
    </row>
    <row r="9310" spans="2:4">
      <c r="B9310">
        <v>62823</v>
      </c>
      <c r="D9310" t="str">
        <f t="shared" si="145"/>
        <v>|15.5</v>
      </c>
    </row>
    <row r="9311" spans="2:4">
      <c r="B9311">
        <v>62824</v>
      </c>
      <c r="D9311" t="str">
        <f t="shared" si="145"/>
        <v>|15.5</v>
      </c>
    </row>
    <row r="9312" spans="2:4">
      <c r="B9312">
        <v>62827</v>
      </c>
      <c r="D9312" t="str">
        <f t="shared" si="145"/>
        <v>|15.5</v>
      </c>
    </row>
    <row r="9313" spans="2:4">
      <c r="B9313">
        <v>62828</v>
      </c>
      <c r="D9313" t="str">
        <f t="shared" si="145"/>
        <v>|15.5</v>
      </c>
    </row>
    <row r="9314" spans="2:4">
      <c r="B9314">
        <v>62830</v>
      </c>
      <c r="D9314" t="str">
        <f t="shared" si="145"/>
        <v>|15.5</v>
      </c>
    </row>
    <row r="9315" spans="2:4">
      <c r="B9315">
        <v>62831</v>
      </c>
      <c r="D9315" t="str">
        <f t="shared" si="145"/>
        <v>|15.5</v>
      </c>
    </row>
    <row r="9316" spans="2:4">
      <c r="B9316">
        <v>62835</v>
      </c>
      <c r="D9316" t="str">
        <f t="shared" si="145"/>
        <v>|15.5</v>
      </c>
    </row>
    <row r="9317" spans="2:4">
      <c r="B9317">
        <v>62836</v>
      </c>
      <c r="D9317" t="str">
        <f t="shared" si="145"/>
        <v>|15.5</v>
      </c>
    </row>
    <row r="9318" spans="2:4">
      <c r="B9318">
        <v>62837</v>
      </c>
      <c r="D9318" t="str">
        <f t="shared" si="145"/>
        <v>|15.5</v>
      </c>
    </row>
    <row r="9319" spans="2:4">
      <c r="B9319">
        <v>62838</v>
      </c>
      <c r="D9319" t="str">
        <f t="shared" si="145"/>
        <v>|15.5</v>
      </c>
    </row>
    <row r="9320" spans="2:4">
      <c r="B9320">
        <v>62842</v>
      </c>
      <c r="D9320" t="str">
        <f t="shared" si="145"/>
        <v>|15.5</v>
      </c>
    </row>
    <row r="9321" spans="2:4">
      <c r="B9321">
        <v>62844</v>
      </c>
      <c r="D9321" t="str">
        <f t="shared" si="145"/>
        <v>|15.5</v>
      </c>
    </row>
    <row r="9322" spans="2:4">
      <c r="B9322">
        <v>62845</v>
      </c>
      <c r="D9322" t="str">
        <f t="shared" si="145"/>
        <v>|15.5</v>
      </c>
    </row>
    <row r="9323" spans="2:4">
      <c r="B9323">
        <v>62847</v>
      </c>
      <c r="D9323" t="str">
        <f t="shared" si="145"/>
        <v>|15.5</v>
      </c>
    </row>
    <row r="9324" spans="2:4">
      <c r="B9324">
        <v>62850</v>
      </c>
      <c r="D9324" t="str">
        <f t="shared" si="145"/>
        <v>|15.5</v>
      </c>
    </row>
    <row r="9325" spans="2:4">
      <c r="B9325">
        <v>62851</v>
      </c>
      <c r="D9325" t="str">
        <f t="shared" si="145"/>
        <v>|15.5</v>
      </c>
    </row>
    <row r="9326" spans="2:4">
      <c r="B9326">
        <v>62853</v>
      </c>
      <c r="D9326" t="str">
        <f t="shared" si="145"/>
        <v>|15.5</v>
      </c>
    </row>
    <row r="9327" spans="2:4">
      <c r="B9327">
        <v>62854</v>
      </c>
      <c r="D9327" t="str">
        <f t="shared" si="145"/>
        <v>|15.5</v>
      </c>
    </row>
    <row r="9328" spans="2:4">
      <c r="B9328">
        <v>62855</v>
      </c>
      <c r="D9328" t="str">
        <f t="shared" si="145"/>
        <v>|15.5</v>
      </c>
    </row>
    <row r="9329" spans="2:4">
      <c r="B9329">
        <v>62857</v>
      </c>
      <c r="D9329" t="str">
        <f t="shared" si="145"/>
        <v>|15.5</v>
      </c>
    </row>
    <row r="9330" spans="2:4">
      <c r="B9330">
        <v>62858</v>
      </c>
      <c r="D9330" t="str">
        <f t="shared" si="145"/>
        <v>|15.5</v>
      </c>
    </row>
    <row r="9331" spans="2:4">
      <c r="B9331">
        <v>62859</v>
      </c>
      <c r="D9331" t="str">
        <f t="shared" si="145"/>
        <v>|15.5</v>
      </c>
    </row>
    <row r="9332" spans="2:4">
      <c r="B9332">
        <v>62860</v>
      </c>
      <c r="D9332" t="str">
        <f t="shared" si="145"/>
        <v>|15.5</v>
      </c>
    </row>
    <row r="9333" spans="2:4">
      <c r="B9333">
        <v>62862</v>
      </c>
      <c r="D9333" t="str">
        <f t="shared" si="145"/>
        <v>|15.5</v>
      </c>
    </row>
    <row r="9334" spans="2:4">
      <c r="B9334">
        <v>62863</v>
      </c>
      <c r="D9334" t="str">
        <f t="shared" si="145"/>
        <v>|15.5</v>
      </c>
    </row>
    <row r="9335" spans="2:4">
      <c r="B9335">
        <v>62866</v>
      </c>
      <c r="D9335" t="str">
        <f t="shared" si="145"/>
        <v>|15.5</v>
      </c>
    </row>
    <row r="9336" spans="2:4">
      <c r="B9336">
        <v>62867</v>
      </c>
      <c r="D9336" t="str">
        <f t="shared" si="145"/>
        <v>|15.5</v>
      </c>
    </row>
    <row r="9337" spans="2:4">
      <c r="B9337">
        <v>62868</v>
      </c>
      <c r="D9337" t="str">
        <f t="shared" si="145"/>
        <v>|15.5</v>
      </c>
    </row>
    <row r="9338" spans="2:4">
      <c r="B9338">
        <v>62869</v>
      </c>
      <c r="D9338" t="str">
        <f t="shared" si="145"/>
        <v>|15.5</v>
      </c>
    </row>
    <row r="9339" spans="2:4">
      <c r="B9339">
        <v>62870</v>
      </c>
      <c r="D9339" t="str">
        <f t="shared" si="145"/>
        <v>|15.5</v>
      </c>
    </row>
    <row r="9340" spans="2:4">
      <c r="B9340">
        <v>62871</v>
      </c>
      <c r="D9340" t="str">
        <f t="shared" si="145"/>
        <v>|15.5</v>
      </c>
    </row>
    <row r="9341" spans="2:4">
      <c r="B9341">
        <v>62872</v>
      </c>
      <c r="D9341" t="str">
        <f t="shared" si="145"/>
        <v>|15.5</v>
      </c>
    </row>
    <row r="9342" spans="2:4">
      <c r="B9342">
        <v>62875</v>
      </c>
      <c r="D9342" t="str">
        <f t="shared" si="145"/>
        <v>|15.5</v>
      </c>
    </row>
    <row r="9343" spans="2:4">
      <c r="B9343">
        <v>62877</v>
      </c>
      <c r="D9343" t="str">
        <f t="shared" si="145"/>
        <v>|15.5</v>
      </c>
    </row>
    <row r="9344" spans="2:4">
      <c r="B9344">
        <v>62878</v>
      </c>
      <c r="D9344" t="str">
        <f t="shared" si="145"/>
        <v>|15.5</v>
      </c>
    </row>
    <row r="9345" spans="2:4">
      <c r="B9345">
        <v>62880</v>
      </c>
      <c r="D9345" t="str">
        <f t="shared" si="145"/>
        <v>|15.5</v>
      </c>
    </row>
    <row r="9346" spans="2:4">
      <c r="B9346">
        <v>62882</v>
      </c>
      <c r="D9346" t="str">
        <f t="shared" si="145"/>
        <v>|15.5</v>
      </c>
    </row>
    <row r="9347" spans="2:4">
      <c r="B9347">
        <v>62884</v>
      </c>
      <c r="D9347" t="str">
        <f t="shared" ref="D9347:D9410" si="146">_xlfn.CONCAT(C9347,"|",$D$1)</f>
        <v>|15.5</v>
      </c>
    </row>
    <row r="9348" spans="2:4">
      <c r="B9348">
        <v>62885</v>
      </c>
      <c r="D9348" t="str">
        <f t="shared" si="146"/>
        <v>|15.5</v>
      </c>
    </row>
    <row r="9349" spans="2:4">
      <c r="B9349">
        <v>62886</v>
      </c>
      <c r="D9349" t="str">
        <f t="shared" si="146"/>
        <v>|15.5</v>
      </c>
    </row>
    <row r="9350" spans="2:4">
      <c r="B9350">
        <v>62887</v>
      </c>
      <c r="D9350" t="str">
        <f t="shared" si="146"/>
        <v>|15.5</v>
      </c>
    </row>
    <row r="9351" spans="2:4">
      <c r="B9351">
        <v>62889</v>
      </c>
      <c r="D9351" t="str">
        <f t="shared" si="146"/>
        <v>|15.5</v>
      </c>
    </row>
    <row r="9352" spans="2:4">
      <c r="B9352">
        <v>62890</v>
      </c>
      <c r="D9352" t="str">
        <f t="shared" si="146"/>
        <v>|15.5</v>
      </c>
    </row>
    <row r="9353" spans="2:4">
      <c r="B9353">
        <v>62892</v>
      </c>
      <c r="D9353" t="str">
        <f t="shared" si="146"/>
        <v>|15.5</v>
      </c>
    </row>
    <row r="9354" spans="2:4">
      <c r="B9354">
        <v>62893</v>
      </c>
      <c r="D9354" t="str">
        <f t="shared" si="146"/>
        <v>|15.5</v>
      </c>
    </row>
    <row r="9355" spans="2:4">
      <c r="B9355">
        <v>62894</v>
      </c>
      <c r="D9355" t="str">
        <f t="shared" si="146"/>
        <v>|15.5</v>
      </c>
    </row>
    <row r="9356" spans="2:4">
      <c r="B9356">
        <v>62895</v>
      </c>
      <c r="D9356" t="str">
        <f t="shared" si="146"/>
        <v>|15.5</v>
      </c>
    </row>
    <row r="9357" spans="2:4">
      <c r="B9357">
        <v>62897</v>
      </c>
      <c r="D9357" t="str">
        <f t="shared" si="146"/>
        <v>|15.5</v>
      </c>
    </row>
    <row r="9358" spans="2:4">
      <c r="B9358">
        <v>62899</v>
      </c>
      <c r="D9358" t="str">
        <f t="shared" si="146"/>
        <v>|15.5</v>
      </c>
    </row>
    <row r="9359" spans="2:4">
      <c r="B9359">
        <v>62905</v>
      </c>
      <c r="D9359" t="str">
        <f t="shared" si="146"/>
        <v>|15.5</v>
      </c>
    </row>
    <row r="9360" spans="2:4">
      <c r="B9360">
        <v>62907</v>
      </c>
      <c r="D9360" t="str">
        <f t="shared" si="146"/>
        <v>|15.5</v>
      </c>
    </row>
    <row r="9361" spans="2:4">
      <c r="B9361">
        <v>62908</v>
      </c>
      <c r="D9361" t="str">
        <f t="shared" si="146"/>
        <v>|15.5</v>
      </c>
    </row>
    <row r="9362" spans="2:4">
      <c r="B9362">
        <v>62909</v>
      </c>
      <c r="D9362" t="str">
        <f t="shared" si="146"/>
        <v>|15.5</v>
      </c>
    </row>
    <row r="9363" spans="2:4">
      <c r="B9363">
        <v>62912</v>
      </c>
      <c r="D9363" t="str">
        <f t="shared" si="146"/>
        <v>|15.5</v>
      </c>
    </row>
    <row r="9364" spans="2:4">
      <c r="B9364">
        <v>62914</v>
      </c>
      <c r="D9364" t="str">
        <f t="shared" si="146"/>
        <v>|15.5</v>
      </c>
    </row>
    <row r="9365" spans="2:4">
      <c r="B9365">
        <v>62916</v>
      </c>
      <c r="D9365" t="str">
        <f t="shared" si="146"/>
        <v>|15.5</v>
      </c>
    </row>
    <row r="9366" spans="2:4">
      <c r="B9366">
        <v>62917</v>
      </c>
      <c r="D9366" t="str">
        <f t="shared" si="146"/>
        <v>|15.5</v>
      </c>
    </row>
    <row r="9367" spans="2:4">
      <c r="B9367">
        <v>62919</v>
      </c>
      <c r="D9367" t="str">
        <f t="shared" si="146"/>
        <v>|15.5</v>
      </c>
    </row>
    <row r="9368" spans="2:4">
      <c r="B9368">
        <v>62923</v>
      </c>
      <c r="D9368" t="str">
        <f t="shared" si="146"/>
        <v>|15.5</v>
      </c>
    </row>
    <row r="9369" spans="2:4">
      <c r="B9369">
        <v>62924</v>
      </c>
      <c r="D9369" t="str">
        <f t="shared" si="146"/>
        <v>|15.5</v>
      </c>
    </row>
    <row r="9370" spans="2:4">
      <c r="B9370">
        <v>62926</v>
      </c>
      <c r="D9370" t="str">
        <f t="shared" si="146"/>
        <v>|15.5</v>
      </c>
    </row>
    <row r="9371" spans="2:4">
      <c r="B9371">
        <v>62932</v>
      </c>
      <c r="D9371" t="str">
        <f t="shared" si="146"/>
        <v>|15.5</v>
      </c>
    </row>
    <row r="9372" spans="2:4">
      <c r="B9372">
        <v>62934</v>
      </c>
      <c r="D9372" t="str">
        <f t="shared" si="146"/>
        <v>|15.5</v>
      </c>
    </row>
    <row r="9373" spans="2:4">
      <c r="B9373">
        <v>62935</v>
      </c>
      <c r="D9373" t="str">
        <f t="shared" si="146"/>
        <v>|15.5</v>
      </c>
    </row>
    <row r="9374" spans="2:4">
      <c r="B9374">
        <v>62941</v>
      </c>
      <c r="D9374" t="str">
        <f t="shared" si="146"/>
        <v>|15.5</v>
      </c>
    </row>
    <row r="9375" spans="2:4">
      <c r="B9375">
        <v>62942</v>
      </c>
      <c r="D9375" t="str">
        <f t="shared" si="146"/>
        <v>|15.5</v>
      </c>
    </row>
    <row r="9376" spans="2:4">
      <c r="B9376">
        <v>62943</v>
      </c>
      <c r="D9376" t="str">
        <f t="shared" si="146"/>
        <v>|15.5</v>
      </c>
    </row>
    <row r="9377" spans="2:4">
      <c r="B9377">
        <v>62950</v>
      </c>
      <c r="D9377" t="str">
        <f t="shared" si="146"/>
        <v>|15.5</v>
      </c>
    </row>
    <row r="9378" spans="2:4">
      <c r="B9378">
        <v>62952</v>
      </c>
      <c r="D9378" t="str">
        <f t="shared" si="146"/>
        <v>|15.5</v>
      </c>
    </row>
    <row r="9379" spans="2:4">
      <c r="B9379">
        <v>62953</v>
      </c>
      <c r="D9379" t="str">
        <f t="shared" si="146"/>
        <v>|15.5</v>
      </c>
    </row>
    <row r="9380" spans="2:4">
      <c r="B9380">
        <v>62954</v>
      </c>
      <c r="D9380" t="str">
        <f t="shared" si="146"/>
        <v>|15.5</v>
      </c>
    </row>
    <row r="9381" spans="2:4">
      <c r="B9381">
        <v>62956</v>
      </c>
      <c r="D9381" t="str">
        <f t="shared" si="146"/>
        <v>|15.5</v>
      </c>
    </row>
    <row r="9382" spans="2:4">
      <c r="B9382">
        <v>62957</v>
      </c>
      <c r="D9382" t="str">
        <f t="shared" si="146"/>
        <v>|15.5</v>
      </c>
    </row>
    <row r="9383" spans="2:4">
      <c r="B9383">
        <v>62958</v>
      </c>
      <c r="D9383" t="str">
        <f t="shared" si="146"/>
        <v>|15.5</v>
      </c>
    </row>
    <row r="9384" spans="2:4">
      <c r="B9384">
        <v>62960</v>
      </c>
      <c r="D9384" t="str">
        <f t="shared" si="146"/>
        <v>|15.5</v>
      </c>
    </row>
    <row r="9385" spans="2:4">
      <c r="B9385">
        <v>62961</v>
      </c>
      <c r="D9385" t="str">
        <f t="shared" si="146"/>
        <v>|15.5</v>
      </c>
    </row>
    <row r="9386" spans="2:4">
      <c r="B9386">
        <v>62963</v>
      </c>
      <c r="D9386" t="str">
        <f t="shared" si="146"/>
        <v>|15.5</v>
      </c>
    </row>
    <row r="9387" spans="2:4">
      <c r="B9387">
        <v>62964</v>
      </c>
      <c r="D9387" t="str">
        <f t="shared" si="146"/>
        <v>|15.5</v>
      </c>
    </row>
    <row r="9388" spans="2:4">
      <c r="B9388">
        <v>62967</v>
      </c>
      <c r="D9388" t="str">
        <f t="shared" si="146"/>
        <v>|15.5</v>
      </c>
    </row>
    <row r="9389" spans="2:4">
      <c r="B9389">
        <v>62969</v>
      </c>
      <c r="D9389" t="str">
        <f t="shared" si="146"/>
        <v>|15.5</v>
      </c>
    </row>
    <row r="9390" spans="2:4">
      <c r="B9390">
        <v>62970</v>
      </c>
      <c r="D9390" t="str">
        <f t="shared" si="146"/>
        <v>|15.5</v>
      </c>
    </row>
    <row r="9391" spans="2:4">
      <c r="B9391">
        <v>62972</v>
      </c>
      <c r="D9391" t="str">
        <f t="shared" si="146"/>
        <v>|15.5</v>
      </c>
    </row>
    <row r="9392" spans="2:4">
      <c r="B9392">
        <v>62974</v>
      </c>
      <c r="D9392" t="str">
        <f t="shared" si="146"/>
        <v>|15.5</v>
      </c>
    </row>
    <row r="9393" spans="2:4">
      <c r="B9393">
        <v>62975</v>
      </c>
      <c r="D9393" t="str">
        <f t="shared" si="146"/>
        <v>|15.5</v>
      </c>
    </row>
    <row r="9394" spans="2:4">
      <c r="B9394">
        <v>62976</v>
      </c>
      <c r="D9394" t="str">
        <f t="shared" si="146"/>
        <v>|15.5</v>
      </c>
    </row>
    <row r="9395" spans="2:4">
      <c r="B9395">
        <v>62977</v>
      </c>
      <c r="D9395" t="str">
        <f t="shared" si="146"/>
        <v>|15.5</v>
      </c>
    </row>
    <row r="9396" spans="2:4">
      <c r="B9396">
        <v>62979</v>
      </c>
      <c r="D9396" t="str">
        <f t="shared" si="146"/>
        <v>|15.5</v>
      </c>
    </row>
    <row r="9397" spans="2:4">
      <c r="B9397">
        <v>62982</v>
      </c>
      <c r="D9397" t="str">
        <f t="shared" si="146"/>
        <v>|15.5</v>
      </c>
    </row>
    <row r="9398" spans="2:4">
      <c r="B9398">
        <v>62983</v>
      </c>
      <c r="D9398" t="str">
        <f t="shared" si="146"/>
        <v>|15.5</v>
      </c>
    </row>
    <row r="9399" spans="2:4">
      <c r="B9399">
        <v>62984</v>
      </c>
      <c r="D9399" t="str">
        <f t="shared" si="146"/>
        <v>|15.5</v>
      </c>
    </row>
    <row r="9400" spans="2:4">
      <c r="B9400">
        <v>62985</v>
      </c>
      <c r="D9400" t="str">
        <f t="shared" si="146"/>
        <v>|15.5</v>
      </c>
    </row>
    <row r="9401" spans="2:4">
      <c r="B9401">
        <v>62987</v>
      </c>
      <c r="D9401" t="str">
        <f t="shared" si="146"/>
        <v>|15.5</v>
      </c>
    </row>
    <row r="9402" spans="2:4">
      <c r="B9402">
        <v>62988</v>
      </c>
      <c r="D9402" t="str">
        <f t="shared" si="146"/>
        <v>|15.5</v>
      </c>
    </row>
    <row r="9403" spans="2:4">
      <c r="B9403">
        <v>62990</v>
      </c>
      <c r="D9403" t="str">
        <f t="shared" si="146"/>
        <v>|15.5</v>
      </c>
    </row>
    <row r="9404" spans="2:4">
      <c r="B9404">
        <v>62991</v>
      </c>
      <c r="D9404" t="str">
        <f t="shared" si="146"/>
        <v>|15.5</v>
      </c>
    </row>
    <row r="9405" spans="2:4">
      <c r="B9405">
        <v>62992</v>
      </c>
      <c r="D9405" t="str">
        <f t="shared" si="146"/>
        <v>|15.5</v>
      </c>
    </row>
    <row r="9406" spans="2:4">
      <c r="B9406">
        <v>62994</v>
      </c>
      <c r="D9406" t="str">
        <f t="shared" si="146"/>
        <v>|15.5</v>
      </c>
    </row>
    <row r="9407" spans="2:4">
      <c r="B9407">
        <v>62995</v>
      </c>
      <c r="D9407" t="str">
        <f t="shared" si="146"/>
        <v>|15.5</v>
      </c>
    </row>
    <row r="9408" spans="2:4">
      <c r="B9408">
        <v>62996</v>
      </c>
      <c r="D9408" t="str">
        <f t="shared" si="146"/>
        <v>|15.5</v>
      </c>
    </row>
    <row r="9409" spans="2:4">
      <c r="B9409">
        <v>62997</v>
      </c>
      <c r="D9409" t="str">
        <f t="shared" si="146"/>
        <v>|15.5</v>
      </c>
    </row>
    <row r="9410" spans="2:4">
      <c r="B9410">
        <v>62998</v>
      </c>
      <c r="D9410" t="str">
        <f t="shared" si="146"/>
        <v>|15.5</v>
      </c>
    </row>
    <row r="9411" spans="2:4">
      <c r="B9411">
        <v>63014</v>
      </c>
      <c r="D9411" t="str">
        <f t="shared" ref="D9411:D9474" si="147">_xlfn.CONCAT(C9411,"|",$D$1)</f>
        <v>|15.5</v>
      </c>
    </row>
    <row r="9412" spans="2:4">
      <c r="B9412">
        <v>63015</v>
      </c>
      <c r="D9412" t="str">
        <f t="shared" si="147"/>
        <v>|15.5</v>
      </c>
    </row>
    <row r="9413" spans="2:4">
      <c r="B9413">
        <v>63023</v>
      </c>
      <c r="D9413" t="str">
        <f t="shared" si="147"/>
        <v>|15.5</v>
      </c>
    </row>
    <row r="9414" spans="2:4">
      <c r="B9414">
        <v>63036</v>
      </c>
      <c r="D9414" t="str">
        <f t="shared" si="147"/>
        <v>|15.5</v>
      </c>
    </row>
    <row r="9415" spans="2:4">
      <c r="B9415">
        <v>63037</v>
      </c>
      <c r="D9415" t="str">
        <f t="shared" si="147"/>
        <v>|15.5</v>
      </c>
    </row>
    <row r="9416" spans="2:4">
      <c r="B9416">
        <v>63041</v>
      </c>
      <c r="D9416" t="str">
        <f t="shared" si="147"/>
        <v>|15.5</v>
      </c>
    </row>
    <row r="9417" spans="2:4">
      <c r="B9417">
        <v>63047</v>
      </c>
      <c r="D9417" t="str">
        <f t="shared" si="147"/>
        <v>|15.5</v>
      </c>
    </row>
    <row r="9418" spans="2:4">
      <c r="B9418">
        <v>63050</v>
      </c>
      <c r="D9418" t="str">
        <f t="shared" si="147"/>
        <v>|15.5</v>
      </c>
    </row>
    <row r="9419" spans="2:4">
      <c r="B9419">
        <v>63055</v>
      </c>
      <c r="D9419" t="str">
        <f t="shared" si="147"/>
        <v>|15.5</v>
      </c>
    </row>
    <row r="9420" spans="2:4">
      <c r="B9420">
        <v>63057</v>
      </c>
      <c r="D9420" t="str">
        <f t="shared" si="147"/>
        <v>|15.5</v>
      </c>
    </row>
    <row r="9421" spans="2:4">
      <c r="B9421">
        <v>63060</v>
      </c>
      <c r="D9421" t="str">
        <f t="shared" si="147"/>
        <v>|15.5</v>
      </c>
    </row>
    <row r="9422" spans="2:4">
      <c r="B9422">
        <v>63061</v>
      </c>
      <c r="D9422" t="str">
        <f t="shared" si="147"/>
        <v>|15.5</v>
      </c>
    </row>
    <row r="9423" spans="2:4">
      <c r="B9423">
        <v>63066</v>
      </c>
      <c r="D9423" t="str">
        <f t="shared" si="147"/>
        <v>|15.5</v>
      </c>
    </row>
    <row r="9424" spans="2:4">
      <c r="B9424">
        <v>63068</v>
      </c>
      <c r="D9424" t="str">
        <f t="shared" si="147"/>
        <v>|15.5</v>
      </c>
    </row>
    <row r="9425" spans="2:4">
      <c r="B9425">
        <v>63072</v>
      </c>
      <c r="D9425" t="str">
        <f t="shared" si="147"/>
        <v>|15.5</v>
      </c>
    </row>
    <row r="9426" spans="2:4">
      <c r="B9426">
        <v>63077</v>
      </c>
      <c r="D9426" t="str">
        <f t="shared" si="147"/>
        <v>|15.5</v>
      </c>
    </row>
    <row r="9427" spans="2:4">
      <c r="B9427">
        <v>63087</v>
      </c>
      <c r="D9427" t="str">
        <f t="shared" si="147"/>
        <v>|15.5</v>
      </c>
    </row>
    <row r="9428" spans="2:4">
      <c r="B9428">
        <v>63091</v>
      </c>
      <c r="D9428" t="str">
        <f t="shared" si="147"/>
        <v>|15.5</v>
      </c>
    </row>
    <row r="9429" spans="2:4">
      <c r="B9429">
        <v>63330</v>
      </c>
      <c r="D9429" t="str">
        <f t="shared" si="147"/>
        <v>|15.5</v>
      </c>
    </row>
    <row r="9430" spans="2:4">
      <c r="B9430">
        <v>63332</v>
      </c>
      <c r="D9430" t="str">
        <f t="shared" si="147"/>
        <v>|15.5</v>
      </c>
    </row>
    <row r="9431" spans="2:4">
      <c r="B9431">
        <v>63333</v>
      </c>
      <c r="D9431" t="str">
        <f t="shared" si="147"/>
        <v>|15.5</v>
      </c>
    </row>
    <row r="9432" spans="2:4">
      <c r="B9432">
        <v>63334</v>
      </c>
      <c r="D9432" t="str">
        <f t="shared" si="147"/>
        <v>|15.5</v>
      </c>
    </row>
    <row r="9433" spans="2:4">
      <c r="B9433">
        <v>63336</v>
      </c>
      <c r="D9433" t="str">
        <f t="shared" si="147"/>
        <v>|15.5</v>
      </c>
    </row>
    <row r="9434" spans="2:4">
      <c r="B9434">
        <v>63339</v>
      </c>
      <c r="D9434" t="str">
        <f t="shared" si="147"/>
        <v>|15.5</v>
      </c>
    </row>
    <row r="9435" spans="2:4">
      <c r="B9435">
        <v>63342</v>
      </c>
      <c r="D9435" t="str">
        <f t="shared" si="147"/>
        <v>|15.5</v>
      </c>
    </row>
    <row r="9436" spans="2:4">
      <c r="B9436">
        <v>63343</v>
      </c>
      <c r="D9436" t="str">
        <f t="shared" si="147"/>
        <v>|15.5</v>
      </c>
    </row>
    <row r="9437" spans="2:4">
      <c r="B9437">
        <v>63344</v>
      </c>
      <c r="D9437" t="str">
        <f t="shared" si="147"/>
        <v>|15.5</v>
      </c>
    </row>
    <row r="9438" spans="2:4">
      <c r="B9438">
        <v>63345</v>
      </c>
      <c r="D9438" t="str">
        <f t="shared" si="147"/>
        <v>|15.5</v>
      </c>
    </row>
    <row r="9439" spans="2:4">
      <c r="B9439">
        <v>63349</v>
      </c>
      <c r="D9439" t="str">
        <f t="shared" si="147"/>
        <v>|15.5</v>
      </c>
    </row>
    <row r="9440" spans="2:4">
      <c r="B9440">
        <v>63350</v>
      </c>
      <c r="D9440" t="str">
        <f t="shared" si="147"/>
        <v>|15.5</v>
      </c>
    </row>
    <row r="9441" spans="2:4">
      <c r="B9441">
        <v>63351</v>
      </c>
      <c r="D9441" t="str">
        <f t="shared" si="147"/>
        <v>|15.5</v>
      </c>
    </row>
    <row r="9442" spans="2:4">
      <c r="B9442">
        <v>63352</v>
      </c>
      <c r="D9442" t="str">
        <f t="shared" si="147"/>
        <v>|15.5</v>
      </c>
    </row>
    <row r="9443" spans="2:4">
      <c r="B9443">
        <v>63353</v>
      </c>
      <c r="D9443" t="str">
        <f t="shared" si="147"/>
        <v>|15.5</v>
      </c>
    </row>
    <row r="9444" spans="2:4">
      <c r="B9444">
        <v>63357</v>
      </c>
      <c r="D9444" t="str">
        <f t="shared" si="147"/>
        <v>|15.5</v>
      </c>
    </row>
    <row r="9445" spans="2:4">
      <c r="B9445">
        <v>63359</v>
      </c>
      <c r="D9445" t="str">
        <f t="shared" si="147"/>
        <v>|15.5</v>
      </c>
    </row>
    <row r="9446" spans="2:4">
      <c r="B9446">
        <v>63361</v>
      </c>
      <c r="D9446" t="str">
        <f t="shared" si="147"/>
        <v>|15.5</v>
      </c>
    </row>
    <row r="9447" spans="2:4">
      <c r="B9447">
        <v>63369</v>
      </c>
      <c r="D9447" t="str">
        <f t="shared" si="147"/>
        <v>|15.5</v>
      </c>
    </row>
    <row r="9448" spans="2:4">
      <c r="B9448">
        <v>63373</v>
      </c>
      <c r="D9448" t="str">
        <f t="shared" si="147"/>
        <v>|15.5</v>
      </c>
    </row>
    <row r="9449" spans="2:4">
      <c r="B9449">
        <v>63377</v>
      </c>
      <c r="D9449" t="str">
        <f t="shared" si="147"/>
        <v>|15.5</v>
      </c>
    </row>
    <row r="9450" spans="2:4">
      <c r="B9450">
        <v>63378</v>
      </c>
      <c r="D9450" t="str">
        <f t="shared" si="147"/>
        <v>|15.5</v>
      </c>
    </row>
    <row r="9451" spans="2:4">
      <c r="B9451">
        <v>63380</v>
      </c>
      <c r="D9451" t="str">
        <f t="shared" si="147"/>
        <v>|15.5</v>
      </c>
    </row>
    <row r="9452" spans="2:4">
      <c r="B9452">
        <v>63381</v>
      </c>
      <c r="D9452" t="str">
        <f t="shared" si="147"/>
        <v>|15.5</v>
      </c>
    </row>
    <row r="9453" spans="2:4">
      <c r="B9453">
        <v>63382</v>
      </c>
      <c r="D9453" t="str">
        <f t="shared" si="147"/>
        <v>|15.5</v>
      </c>
    </row>
    <row r="9454" spans="2:4">
      <c r="B9454">
        <v>63383</v>
      </c>
      <c r="D9454" t="str">
        <f t="shared" si="147"/>
        <v>|15.5</v>
      </c>
    </row>
    <row r="9455" spans="2:4">
      <c r="B9455">
        <v>63384</v>
      </c>
      <c r="D9455" t="str">
        <f t="shared" si="147"/>
        <v>|15.5</v>
      </c>
    </row>
    <row r="9456" spans="2:4">
      <c r="B9456">
        <v>63390</v>
      </c>
      <c r="D9456" t="str">
        <f t="shared" si="147"/>
        <v>|15.5</v>
      </c>
    </row>
    <row r="9457" spans="2:4">
      <c r="B9457">
        <v>63430</v>
      </c>
      <c r="D9457" t="str">
        <f t="shared" si="147"/>
        <v>|15.5</v>
      </c>
    </row>
    <row r="9458" spans="2:4">
      <c r="B9458">
        <v>63431</v>
      </c>
      <c r="D9458" t="str">
        <f t="shared" si="147"/>
        <v>|15.5</v>
      </c>
    </row>
    <row r="9459" spans="2:4">
      <c r="B9459">
        <v>63432</v>
      </c>
      <c r="D9459" t="str">
        <f t="shared" si="147"/>
        <v>|15.5</v>
      </c>
    </row>
    <row r="9460" spans="2:4">
      <c r="B9460">
        <v>63434</v>
      </c>
      <c r="D9460" t="str">
        <f t="shared" si="147"/>
        <v>|15.5</v>
      </c>
    </row>
    <row r="9461" spans="2:4">
      <c r="B9461">
        <v>63435</v>
      </c>
      <c r="D9461" t="str">
        <f t="shared" si="147"/>
        <v>|15.5</v>
      </c>
    </row>
    <row r="9462" spans="2:4">
      <c r="B9462">
        <v>63436</v>
      </c>
      <c r="D9462" t="str">
        <f t="shared" si="147"/>
        <v>|15.5</v>
      </c>
    </row>
    <row r="9463" spans="2:4">
      <c r="B9463">
        <v>63437</v>
      </c>
      <c r="D9463" t="str">
        <f t="shared" si="147"/>
        <v>|15.5</v>
      </c>
    </row>
    <row r="9464" spans="2:4">
      <c r="B9464">
        <v>63438</v>
      </c>
      <c r="D9464" t="str">
        <f t="shared" si="147"/>
        <v>|15.5</v>
      </c>
    </row>
    <row r="9465" spans="2:4">
      <c r="B9465">
        <v>63440</v>
      </c>
      <c r="D9465" t="str">
        <f t="shared" si="147"/>
        <v>|15.5</v>
      </c>
    </row>
    <row r="9466" spans="2:4">
      <c r="B9466">
        <v>63441</v>
      </c>
      <c r="D9466" t="str">
        <f t="shared" si="147"/>
        <v>|15.5</v>
      </c>
    </row>
    <row r="9467" spans="2:4">
      <c r="B9467">
        <v>63443</v>
      </c>
      <c r="D9467" t="str">
        <f t="shared" si="147"/>
        <v>|15.5</v>
      </c>
    </row>
    <row r="9468" spans="2:4">
      <c r="B9468">
        <v>63445</v>
      </c>
      <c r="D9468" t="str">
        <f t="shared" si="147"/>
        <v>|15.5</v>
      </c>
    </row>
    <row r="9469" spans="2:4">
      <c r="B9469">
        <v>63447</v>
      </c>
      <c r="D9469" t="str">
        <f t="shared" si="147"/>
        <v>|15.5</v>
      </c>
    </row>
    <row r="9470" spans="2:4">
      <c r="B9470">
        <v>63448</v>
      </c>
      <c r="D9470" t="str">
        <f t="shared" si="147"/>
        <v>|15.5</v>
      </c>
    </row>
    <row r="9471" spans="2:4">
      <c r="B9471">
        <v>63451</v>
      </c>
      <c r="D9471" t="str">
        <f t="shared" si="147"/>
        <v>|15.5</v>
      </c>
    </row>
    <row r="9472" spans="2:4">
      <c r="B9472">
        <v>63452</v>
      </c>
      <c r="D9472" t="str">
        <f t="shared" si="147"/>
        <v>|15.5</v>
      </c>
    </row>
    <row r="9473" spans="2:4">
      <c r="B9473">
        <v>63453</v>
      </c>
      <c r="D9473" t="str">
        <f t="shared" si="147"/>
        <v>|15.5</v>
      </c>
    </row>
    <row r="9474" spans="2:4">
      <c r="B9474">
        <v>63454</v>
      </c>
      <c r="D9474" t="str">
        <f t="shared" si="147"/>
        <v>|15.5</v>
      </c>
    </row>
    <row r="9475" spans="2:4">
      <c r="B9475">
        <v>63456</v>
      </c>
      <c r="D9475" t="str">
        <f t="shared" ref="D9475:D9538" si="148">_xlfn.CONCAT(C9475,"|",$D$1)</f>
        <v>|15.5</v>
      </c>
    </row>
    <row r="9476" spans="2:4">
      <c r="B9476">
        <v>63458</v>
      </c>
      <c r="D9476" t="str">
        <f t="shared" si="148"/>
        <v>|15.5</v>
      </c>
    </row>
    <row r="9477" spans="2:4">
      <c r="B9477">
        <v>63459</v>
      </c>
      <c r="D9477" t="str">
        <f t="shared" si="148"/>
        <v>|15.5</v>
      </c>
    </row>
    <row r="9478" spans="2:4">
      <c r="B9478">
        <v>63460</v>
      </c>
      <c r="D9478" t="str">
        <f t="shared" si="148"/>
        <v>|15.5</v>
      </c>
    </row>
    <row r="9479" spans="2:4">
      <c r="B9479">
        <v>63461</v>
      </c>
      <c r="D9479" t="str">
        <f t="shared" si="148"/>
        <v>|15.5</v>
      </c>
    </row>
    <row r="9480" spans="2:4">
      <c r="B9480">
        <v>63462</v>
      </c>
      <c r="D9480" t="str">
        <f t="shared" si="148"/>
        <v>|15.5</v>
      </c>
    </row>
    <row r="9481" spans="2:4">
      <c r="B9481">
        <v>63463</v>
      </c>
      <c r="D9481" t="str">
        <f t="shared" si="148"/>
        <v>|15.5</v>
      </c>
    </row>
    <row r="9482" spans="2:4">
      <c r="B9482">
        <v>63464</v>
      </c>
      <c r="D9482" t="str">
        <f t="shared" si="148"/>
        <v>|15.5</v>
      </c>
    </row>
    <row r="9483" spans="2:4">
      <c r="B9483">
        <v>63465</v>
      </c>
      <c r="D9483" t="str">
        <f t="shared" si="148"/>
        <v>|15.5</v>
      </c>
    </row>
    <row r="9484" spans="2:4">
      <c r="B9484">
        <v>63466</v>
      </c>
      <c r="D9484" t="str">
        <f t="shared" si="148"/>
        <v>|15.5</v>
      </c>
    </row>
    <row r="9485" spans="2:4">
      <c r="B9485">
        <v>63468</v>
      </c>
      <c r="D9485" t="str">
        <f t="shared" si="148"/>
        <v>|15.5</v>
      </c>
    </row>
    <row r="9486" spans="2:4">
      <c r="B9486">
        <v>63469</v>
      </c>
      <c r="D9486" t="str">
        <f t="shared" si="148"/>
        <v>|15.5</v>
      </c>
    </row>
    <row r="9487" spans="2:4">
      <c r="B9487">
        <v>63471</v>
      </c>
      <c r="D9487" t="str">
        <f t="shared" si="148"/>
        <v>|15.5</v>
      </c>
    </row>
    <row r="9488" spans="2:4">
      <c r="B9488">
        <v>63472</v>
      </c>
      <c r="D9488" t="str">
        <f t="shared" si="148"/>
        <v>|15.5</v>
      </c>
    </row>
    <row r="9489" spans="2:4">
      <c r="B9489">
        <v>63473</v>
      </c>
      <c r="D9489" t="str">
        <f t="shared" si="148"/>
        <v>|15.5</v>
      </c>
    </row>
    <row r="9490" spans="2:4">
      <c r="B9490">
        <v>63474</v>
      </c>
      <c r="D9490" t="str">
        <f t="shared" si="148"/>
        <v>|15.5</v>
      </c>
    </row>
    <row r="9491" spans="2:4">
      <c r="B9491">
        <v>63530</v>
      </c>
      <c r="D9491" t="str">
        <f t="shared" si="148"/>
        <v>|15.5</v>
      </c>
    </row>
    <row r="9492" spans="2:4">
      <c r="B9492">
        <v>63531</v>
      </c>
      <c r="D9492" t="str">
        <f t="shared" si="148"/>
        <v>|15.5</v>
      </c>
    </row>
    <row r="9493" spans="2:4">
      <c r="B9493">
        <v>63532</v>
      </c>
      <c r="D9493" t="str">
        <f t="shared" si="148"/>
        <v>|15.5</v>
      </c>
    </row>
    <row r="9494" spans="2:4">
      <c r="B9494">
        <v>63533</v>
      </c>
      <c r="D9494" t="str">
        <f t="shared" si="148"/>
        <v>|15.5</v>
      </c>
    </row>
    <row r="9495" spans="2:4">
      <c r="B9495">
        <v>63534</v>
      </c>
      <c r="D9495" t="str">
        <f t="shared" si="148"/>
        <v>|15.5</v>
      </c>
    </row>
    <row r="9496" spans="2:4">
      <c r="B9496">
        <v>63535</v>
      </c>
      <c r="D9496" t="str">
        <f t="shared" si="148"/>
        <v>|15.5</v>
      </c>
    </row>
    <row r="9497" spans="2:4">
      <c r="B9497">
        <v>63536</v>
      </c>
      <c r="D9497" t="str">
        <f t="shared" si="148"/>
        <v>|15.5</v>
      </c>
    </row>
    <row r="9498" spans="2:4">
      <c r="B9498">
        <v>63537</v>
      </c>
      <c r="D9498" t="str">
        <f t="shared" si="148"/>
        <v>|15.5</v>
      </c>
    </row>
    <row r="9499" spans="2:4">
      <c r="B9499">
        <v>63538</v>
      </c>
      <c r="D9499" t="str">
        <f t="shared" si="148"/>
        <v>|15.5</v>
      </c>
    </row>
    <row r="9500" spans="2:4">
      <c r="B9500">
        <v>63539</v>
      </c>
      <c r="D9500" t="str">
        <f t="shared" si="148"/>
        <v>|15.5</v>
      </c>
    </row>
    <row r="9501" spans="2:4">
      <c r="B9501">
        <v>63541</v>
      </c>
      <c r="D9501" t="str">
        <f t="shared" si="148"/>
        <v>|15.5</v>
      </c>
    </row>
    <row r="9502" spans="2:4">
      <c r="B9502">
        <v>63543</v>
      </c>
      <c r="D9502" t="str">
        <f t="shared" si="148"/>
        <v>|15.5</v>
      </c>
    </row>
    <row r="9503" spans="2:4">
      <c r="B9503">
        <v>63545</v>
      </c>
      <c r="D9503" t="str">
        <f t="shared" si="148"/>
        <v>|15.5</v>
      </c>
    </row>
    <row r="9504" spans="2:4">
      <c r="B9504">
        <v>63546</v>
      </c>
      <c r="D9504" t="str">
        <f t="shared" si="148"/>
        <v>|15.5</v>
      </c>
    </row>
    <row r="9505" spans="2:4">
      <c r="B9505">
        <v>63547</v>
      </c>
      <c r="D9505" t="str">
        <f t="shared" si="148"/>
        <v>|15.5</v>
      </c>
    </row>
    <row r="9506" spans="2:4">
      <c r="B9506">
        <v>63548</v>
      </c>
      <c r="D9506" t="str">
        <f t="shared" si="148"/>
        <v>|15.5</v>
      </c>
    </row>
    <row r="9507" spans="2:4">
      <c r="B9507">
        <v>63549</v>
      </c>
      <c r="D9507" t="str">
        <f t="shared" si="148"/>
        <v>|15.5</v>
      </c>
    </row>
    <row r="9508" spans="2:4">
      <c r="B9508">
        <v>63551</v>
      </c>
      <c r="D9508" t="str">
        <f t="shared" si="148"/>
        <v>|15.5</v>
      </c>
    </row>
    <row r="9509" spans="2:4">
      <c r="B9509">
        <v>63552</v>
      </c>
      <c r="D9509" t="str">
        <f t="shared" si="148"/>
        <v>|15.5</v>
      </c>
    </row>
    <row r="9510" spans="2:4">
      <c r="B9510">
        <v>63555</v>
      </c>
      <c r="D9510" t="str">
        <f t="shared" si="148"/>
        <v>|15.5</v>
      </c>
    </row>
    <row r="9511" spans="2:4">
      <c r="B9511">
        <v>63556</v>
      </c>
      <c r="D9511" t="str">
        <f t="shared" si="148"/>
        <v>|15.5</v>
      </c>
    </row>
    <row r="9512" spans="2:4">
      <c r="B9512">
        <v>63558</v>
      </c>
      <c r="D9512" t="str">
        <f t="shared" si="148"/>
        <v>|15.5</v>
      </c>
    </row>
    <row r="9513" spans="2:4">
      <c r="B9513">
        <v>63559</v>
      </c>
      <c r="D9513" t="str">
        <f t="shared" si="148"/>
        <v>|15.5</v>
      </c>
    </row>
    <row r="9514" spans="2:4">
      <c r="B9514">
        <v>63561</v>
      </c>
      <c r="D9514" t="str">
        <f t="shared" si="148"/>
        <v>|15.5</v>
      </c>
    </row>
    <row r="9515" spans="2:4">
      <c r="B9515">
        <v>63565</v>
      </c>
      <c r="D9515" t="str">
        <f t="shared" si="148"/>
        <v>|15.5</v>
      </c>
    </row>
    <row r="9516" spans="2:4">
      <c r="B9516">
        <v>63566</v>
      </c>
      <c r="D9516" t="str">
        <f t="shared" si="148"/>
        <v>|15.5</v>
      </c>
    </row>
    <row r="9517" spans="2:4">
      <c r="B9517">
        <v>63567</v>
      </c>
      <c r="D9517" t="str">
        <f t="shared" si="148"/>
        <v>|15.5</v>
      </c>
    </row>
    <row r="9518" spans="2:4">
      <c r="B9518">
        <v>63621</v>
      </c>
      <c r="D9518" t="str">
        <f t="shared" si="148"/>
        <v>|15.5</v>
      </c>
    </row>
    <row r="9519" spans="2:4">
      <c r="B9519">
        <v>63622</v>
      </c>
      <c r="D9519" t="str">
        <f t="shared" si="148"/>
        <v>|15.5</v>
      </c>
    </row>
    <row r="9520" spans="2:4">
      <c r="B9520">
        <v>63623</v>
      </c>
      <c r="D9520" t="str">
        <f t="shared" si="148"/>
        <v>|15.5</v>
      </c>
    </row>
    <row r="9521" spans="2:4">
      <c r="B9521">
        <v>63624</v>
      </c>
      <c r="D9521" t="str">
        <f t="shared" si="148"/>
        <v>|15.5</v>
      </c>
    </row>
    <row r="9522" spans="2:4">
      <c r="B9522">
        <v>63626</v>
      </c>
      <c r="D9522" t="str">
        <f t="shared" si="148"/>
        <v>|15.5</v>
      </c>
    </row>
    <row r="9523" spans="2:4">
      <c r="B9523">
        <v>63627</v>
      </c>
      <c r="D9523" t="str">
        <f t="shared" si="148"/>
        <v>|15.5</v>
      </c>
    </row>
    <row r="9524" spans="2:4">
      <c r="B9524">
        <v>63628</v>
      </c>
      <c r="D9524" t="str">
        <f t="shared" si="148"/>
        <v>|15.5</v>
      </c>
    </row>
    <row r="9525" spans="2:4">
      <c r="B9525">
        <v>63631</v>
      </c>
      <c r="D9525" t="str">
        <f t="shared" si="148"/>
        <v>|15.5</v>
      </c>
    </row>
    <row r="9526" spans="2:4">
      <c r="B9526">
        <v>63636</v>
      </c>
      <c r="D9526" t="str">
        <f t="shared" si="148"/>
        <v>|15.5</v>
      </c>
    </row>
    <row r="9527" spans="2:4">
      <c r="B9527">
        <v>63637</v>
      </c>
      <c r="D9527" t="str">
        <f t="shared" si="148"/>
        <v>|15.5</v>
      </c>
    </row>
    <row r="9528" spans="2:4">
      <c r="B9528">
        <v>63645</v>
      </c>
      <c r="D9528" t="str">
        <f t="shared" si="148"/>
        <v>|15.5</v>
      </c>
    </row>
    <row r="9529" spans="2:4">
      <c r="B9529">
        <v>63648</v>
      </c>
      <c r="D9529" t="str">
        <f t="shared" si="148"/>
        <v>|15.5</v>
      </c>
    </row>
    <row r="9530" spans="2:4">
      <c r="B9530">
        <v>63650</v>
      </c>
      <c r="D9530" t="str">
        <f t="shared" si="148"/>
        <v>|15.5</v>
      </c>
    </row>
    <row r="9531" spans="2:4">
      <c r="B9531">
        <v>63653</v>
      </c>
      <c r="D9531" t="str">
        <f t="shared" si="148"/>
        <v>|15.5</v>
      </c>
    </row>
    <row r="9532" spans="2:4">
      <c r="B9532">
        <v>63654</v>
      </c>
      <c r="D9532" t="str">
        <f t="shared" si="148"/>
        <v>|15.5</v>
      </c>
    </row>
    <row r="9533" spans="2:4">
      <c r="B9533">
        <v>63660</v>
      </c>
      <c r="D9533" t="str">
        <f t="shared" si="148"/>
        <v>|15.5</v>
      </c>
    </row>
    <row r="9534" spans="2:4">
      <c r="B9534">
        <v>63664</v>
      </c>
      <c r="D9534" t="str">
        <f t="shared" si="148"/>
        <v>|15.5</v>
      </c>
    </row>
    <row r="9535" spans="2:4">
      <c r="B9535">
        <v>63670</v>
      </c>
      <c r="D9535" t="str">
        <f t="shared" si="148"/>
        <v>|15.5</v>
      </c>
    </row>
    <row r="9536" spans="2:4">
      <c r="B9536">
        <v>63673</v>
      </c>
      <c r="D9536" t="str">
        <f t="shared" si="148"/>
        <v>|15.5</v>
      </c>
    </row>
    <row r="9537" spans="2:4">
      <c r="B9537">
        <v>63730</v>
      </c>
      <c r="D9537" t="str">
        <f t="shared" si="148"/>
        <v>|15.5</v>
      </c>
    </row>
    <row r="9538" spans="2:4">
      <c r="B9538">
        <v>63732</v>
      </c>
      <c r="D9538" t="str">
        <f t="shared" si="148"/>
        <v>|15.5</v>
      </c>
    </row>
    <row r="9539" spans="2:4">
      <c r="B9539">
        <v>63735</v>
      </c>
      <c r="D9539" t="str">
        <f t="shared" ref="D9539:D9602" si="149">_xlfn.CONCAT(C9539,"|",$D$1)</f>
        <v>|15.5</v>
      </c>
    </row>
    <row r="9540" spans="2:4">
      <c r="B9540">
        <v>63736</v>
      </c>
      <c r="D9540" t="str">
        <f t="shared" si="149"/>
        <v>|15.5</v>
      </c>
    </row>
    <row r="9541" spans="2:4">
      <c r="B9541">
        <v>63738</v>
      </c>
      <c r="D9541" t="str">
        <f t="shared" si="149"/>
        <v>|15.5</v>
      </c>
    </row>
    <row r="9542" spans="2:4">
      <c r="B9542">
        <v>63739</v>
      </c>
      <c r="D9542" t="str">
        <f t="shared" si="149"/>
        <v>|15.5</v>
      </c>
    </row>
    <row r="9543" spans="2:4">
      <c r="B9543">
        <v>63740</v>
      </c>
      <c r="D9543" t="str">
        <f t="shared" si="149"/>
        <v>|15.5</v>
      </c>
    </row>
    <row r="9544" spans="2:4">
      <c r="B9544">
        <v>63743</v>
      </c>
      <c r="D9544" t="str">
        <f t="shared" si="149"/>
        <v>|15.5</v>
      </c>
    </row>
    <row r="9545" spans="2:4">
      <c r="B9545">
        <v>63744</v>
      </c>
      <c r="D9545" t="str">
        <f t="shared" si="149"/>
        <v>|15.5</v>
      </c>
    </row>
    <row r="9546" spans="2:4">
      <c r="B9546">
        <v>63745</v>
      </c>
      <c r="D9546" t="str">
        <f t="shared" si="149"/>
        <v>|15.5</v>
      </c>
    </row>
    <row r="9547" spans="2:4">
      <c r="B9547">
        <v>63747</v>
      </c>
      <c r="D9547" t="str">
        <f t="shared" si="149"/>
        <v>|15.5</v>
      </c>
    </row>
    <row r="9548" spans="2:4">
      <c r="B9548">
        <v>63748</v>
      </c>
      <c r="D9548" t="str">
        <f t="shared" si="149"/>
        <v>|15.5</v>
      </c>
    </row>
    <row r="9549" spans="2:4">
      <c r="B9549">
        <v>63750</v>
      </c>
      <c r="D9549" t="str">
        <f t="shared" si="149"/>
        <v>|15.5</v>
      </c>
    </row>
    <row r="9550" spans="2:4">
      <c r="B9550">
        <v>63753</v>
      </c>
      <c r="D9550" t="str">
        <f t="shared" si="149"/>
        <v>|15.5</v>
      </c>
    </row>
    <row r="9551" spans="2:4">
      <c r="B9551">
        <v>63760</v>
      </c>
      <c r="D9551" t="str">
        <f t="shared" si="149"/>
        <v>|15.5</v>
      </c>
    </row>
    <row r="9552" spans="2:4">
      <c r="B9552">
        <v>63766</v>
      </c>
      <c r="D9552" t="str">
        <f t="shared" si="149"/>
        <v>|15.5</v>
      </c>
    </row>
    <row r="9553" spans="2:4">
      <c r="B9553">
        <v>63767</v>
      </c>
      <c r="D9553" t="str">
        <f t="shared" si="149"/>
        <v>|15.5</v>
      </c>
    </row>
    <row r="9554" spans="2:4">
      <c r="B9554">
        <v>63769</v>
      </c>
      <c r="D9554" t="str">
        <f t="shared" si="149"/>
        <v>|15.5</v>
      </c>
    </row>
    <row r="9555" spans="2:4">
      <c r="B9555">
        <v>63770</v>
      </c>
      <c r="D9555" t="str">
        <f t="shared" si="149"/>
        <v>|15.5</v>
      </c>
    </row>
    <row r="9556" spans="2:4">
      <c r="B9556">
        <v>63771</v>
      </c>
      <c r="D9556" t="str">
        <f t="shared" si="149"/>
        <v>|15.5</v>
      </c>
    </row>
    <row r="9557" spans="2:4">
      <c r="B9557">
        <v>63774</v>
      </c>
      <c r="D9557" t="str">
        <f t="shared" si="149"/>
        <v>|15.5</v>
      </c>
    </row>
    <row r="9558" spans="2:4">
      <c r="B9558">
        <v>63782</v>
      </c>
      <c r="D9558" t="str">
        <f t="shared" si="149"/>
        <v>|15.5</v>
      </c>
    </row>
    <row r="9559" spans="2:4">
      <c r="B9559">
        <v>63783</v>
      </c>
      <c r="D9559" t="str">
        <f t="shared" si="149"/>
        <v>|15.5</v>
      </c>
    </row>
    <row r="9560" spans="2:4">
      <c r="B9560">
        <v>63785</v>
      </c>
      <c r="D9560" t="str">
        <f t="shared" si="149"/>
        <v>|15.5</v>
      </c>
    </row>
    <row r="9561" spans="2:4">
      <c r="B9561">
        <v>63820</v>
      </c>
      <c r="D9561" t="str">
        <f t="shared" si="149"/>
        <v>|15.5</v>
      </c>
    </row>
    <row r="9562" spans="2:4">
      <c r="B9562">
        <v>63821</v>
      </c>
      <c r="D9562" t="str">
        <f t="shared" si="149"/>
        <v>|15.5</v>
      </c>
    </row>
    <row r="9563" spans="2:4">
      <c r="B9563">
        <v>63822</v>
      </c>
      <c r="D9563" t="str">
        <f t="shared" si="149"/>
        <v>|15.5</v>
      </c>
    </row>
    <row r="9564" spans="2:4">
      <c r="B9564">
        <v>63823</v>
      </c>
      <c r="D9564" t="str">
        <f t="shared" si="149"/>
        <v>|15.5</v>
      </c>
    </row>
    <row r="9565" spans="2:4">
      <c r="B9565">
        <v>63825</v>
      </c>
      <c r="D9565" t="str">
        <f t="shared" si="149"/>
        <v>|15.5</v>
      </c>
    </row>
    <row r="9566" spans="2:4">
      <c r="B9566">
        <v>63827</v>
      </c>
      <c r="D9566" t="str">
        <f t="shared" si="149"/>
        <v>|15.5</v>
      </c>
    </row>
    <row r="9567" spans="2:4">
      <c r="B9567">
        <v>63829</v>
      </c>
      <c r="D9567" t="str">
        <f t="shared" si="149"/>
        <v>|15.5</v>
      </c>
    </row>
    <row r="9568" spans="2:4">
      <c r="B9568">
        <v>63830</v>
      </c>
      <c r="D9568" t="str">
        <f t="shared" si="149"/>
        <v>|15.5</v>
      </c>
    </row>
    <row r="9569" spans="2:4">
      <c r="B9569">
        <v>63834</v>
      </c>
      <c r="D9569" t="str">
        <f t="shared" si="149"/>
        <v>|15.5</v>
      </c>
    </row>
    <row r="9570" spans="2:4">
      <c r="B9570">
        <v>63837</v>
      </c>
      <c r="D9570" t="str">
        <f t="shared" si="149"/>
        <v>|15.5</v>
      </c>
    </row>
    <row r="9571" spans="2:4">
      <c r="B9571">
        <v>63839</v>
      </c>
      <c r="D9571" t="str">
        <f t="shared" si="149"/>
        <v>|15.5</v>
      </c>
    </row>
    <row r="9572" spans="2:4">
      <c r="B9572">
        <v>63845</v>
      </c>
      <c r="D9572" t="str">
        <f t="shared" si="149"/>
        <v>|15.5</v>
      </c>
    </row>
    <row r="9573" spans="2:4">
      <c r="B9573">
        <v>63846</v>
      </c>
      <c r="D9573" t="str">
        <f t="shared" si="149"/>
        <v>|15.5</v>
      </c>
    </row>
    <row r="9574" spans="2:4">
      <c r="B9574">
        <v>63848</v>
      </c>
      <c r="D9574" t="str">
        <f t="shared" si="149"/>
        <v>|15.5</v>
      </c>
    </row>
    <row r="9575" spans="2:4">
      <c r="B9575">
        <v>63850</v>
      </c>
      <c r="D9575" t="str">
        <f t="shared" si="149"/>
        <v>|15.5</v>
      </c>
    </row>
    <row r="9576" spans="2:4">
      <c r="B9576">
        <v>63851</v>
      </c>
      <c r="D9576" t="str">
        <f t="shared" si="149"/>
        <v>|15.5</v>
      </c>
    </row>
    <row r="9577" spans="2:4">
      <c r="B9577">
        <v>63852</v>
      </c>
      <c r="D9577" t="str">
        <f t="shared" si="149"/>
        <v>|15.5</v>
      </c>
    </row>
    <row r="9578" spans="2:4">
      <c r="B9578">
        <v>63855</v>
      </c>
      <c r="D9578" t="str">
        <f t="shared" si="149"/>
        <v>|15.5</v>
      </c>
    </row>
    <row r="9579" spans="2:4">
      <c r="B9579">
        <v>63860</v>
      </c>
      <c r="D9579" t="str">
        <f t="shared" si="149"/>
        <v>|15.5</v>
      </c>
    </row>
    <row r="9580" spans="2:4">
      <c r="B9580">
        <v>63862</v>
      </c>
      <c r="D9580" t="str">
        <f t="shared" si="149"/>
        <v>|15.5</v>
      </c>
    </row>
    <row r="9581" spans="2:4">
      <c r="B9581">
        <v>63867</v>
      </c>
      <c r="D9581" t="str">
        <f t="shared" si="149"/>
        <v>|15.5</v>
      </c>
    </row>
    <row r="9582" spans="2:4">
      <c r="B9582">
        <v>63868</v>
      </c>
      <c r="D9582" t="str">
        <f t="shared" si="149"/>
        <v>|15.5</v>
      </c>
    </row>
    <row r="9583" spans="2:4">
      <c r="B9583">
        <v>63869</v>
      </c>
      <c r="D9583" t="str">
        <f t="shared" si="149"/>
        <v>|15.5</v>
      </c>
    </row>
    <row r="9584" spans="2:4">
      <c r="B9584">
        <v>63870</v>
      </c>
      <c r="D9584" t="str">
        <f t="shared" si="149"/>
        <v>|15.5</v>
      </c>
    </row>
    <row r="9585" spans="2:4">
      <c r="B9585">
        <v>63871</v>
      </c>
      <c r="D9585" t="str">
        <f t="shared" si="149"/>
        <v>|15.5</v>
      </c>
    </row>
    <row r="9586" spans="2:4">
      <c r="B9586">
        <v>63873</v>
      </c>
      <c r="D9586" t="str">
        <f t="shared" si="149"/>
        <v>|15.5</v>
      </c>
    </row>
    <row r="9587" spans="2:4">
      <c r="B9587">
        <v>63874</v>
      </c>
      <c r="D9587" t="str">
        <f t="shared" si="149"/>
        <v>|15.5</v>
      </c>
    </row>
    <row r="9588" spans="2:4">
      <c r="B9588">
        <v>63875</v>
      </c>
      <c r="D9588" t="str">
        <f t="shared" si="149"/>
        <v>|15.5</v>
      </c>
    </row>
    <row r="9589" spans="2:4">
      <c r="B9589">
        <v>63876</v>
      </c>
      <c r="D9589" t="str">
        <f t="shared" si="149"/>
        <v>|15.5</v>
      </c>
    </row>
    <row r="9590" spans="2:4">
      <c r="B9590">
        <v>63877</v>
      </c>
      <c r="D9590" t="str">
        <f t="shared" si="149"/>
        <v>|15.5</v>
      </c>
    </row>
    <row r="9591" spans="2:4">
      <c r="B9591">
        <v>63879</v>
      </c>
      <c r="D9591" t="str">
        <f t="shared" si="149"/>
        <v>|15.5</v>
      </c>
    </row>
    <row r="9592" spans="2:4">
      <c r="B9592">
        <v>63931</v>
      </c>
      <c r="D9592" t="str">
        <f t="shared" si="149"/>
        <v>|15.5</v>
      </c>
    </row>
    <row r="9593" spans="2:4">
      <c r="B9593">
        <v>63932</v>
      </c>
      <c r="D9593" t="str">
        <f t="shared" si="149"/>
        <v>|15.5</v>
      </c>
    </row>
    <row r="9594" spans="2:4">
      <c r="B9594">
        <v>63933</v>
      </c>
      <c r="D9594" t="str">
        <f t="shared" si="149"/>
        <v>|15.5</v>
      </c>
    </row>
    <row r="9595" spans="2:4">
      <c r="B9595">
        <v>63934</v>
      </c>
      <c r="D9595" t="str">
        <f t="shared" si="149"/>
        <v>|15.5</v>
      </c>
    </row>
    <row r="9596" spans="2:4">
      <c r="B9596">
        <v>63935</v>
      </c>
      <c r="D9596" t="str">
        <f t="shared" si="149"/>
        <v>|15.5</v>
      </c>
    </row>
    <row r="9597" spans="2:4">
      <c r="B9597">
        <v>63939</v>
      </c>
      <c r="D9597" t="str">
        <f t="shared" si="149"/>
        <v>|15.5</v>
      </c>
    </row>
    <row r="9598" spans="2:4">
      <c r="B9598">
        <v>63940</v>
      </c>
      <c r="D9598" t="str">
        <f t="shared" si="149"/>
        <v>|15.5</v>
      </c>
    </row>
    <row r="9599" spans="2:4">
      <c r="B9599">
        <v>63943</v>
      </c>
      <c r="D9599" t="str">
        <f t="shared" si="149"/>
        <v>|15.5</v>
      </c>
    </row>
    <row r="9600" spans="2:4">
      <c r="B9600">
        <v>63945</v>
      </c>
      <c r="D9600" t="str">
        <f t="shared" si="149"/>
        <v>|15.5</v>
      </c>
    </row>
    <row r="9601" spans="2:4">
      <c r="B9601">
        <v>63947</v>
      </c>
      <c r="D9601" t="str">
        <f t="shared" si="149"/>
        <v>|15.5</v>
      </c>
    </row>
    <row r="9602" spans="2:4">
      <c r="B9602">
        <v>63953</v>
      </c>
      <c r="D9602" t="str">
        <f t="shared" si="149"/>
        <v>|15.5</v>
      </c>
    </row>
    <row r="9603" spans="2:4">
      <c r="B9603">
        <v>63955</v>
      </c>
      <c r="D9603" t="str">
        <f t="shared" ref="D9603:D9666" si="150">_xlfn.CONCAT(C9603,"|",$D$1)</f>
        <v>|15.5</v>
      </c>
    </row>
    <row r="9604" spans="2:4">
      <c r="B9604">
        <v>63960</v>
      </c>
      <c r="D9604" t="str">
        <f t="shared" si="150"/>
        <v>|15.5</v>
      </c>
    </row>
    <row r="9605" spans="2:4">
      <c r="B9605">
        <v>63963</v>
      </c>
      <c r="D9605" t="str">
        <f t="shared" si="150"/>
        <v>|15.5</v>
      </c>
    </row>
    <row r="9606" spans="2:4">
      <c r="B9606">
        <v>63965</v>
      </c>
      <c r="D9606" t="str">
        <f t="shared" si="150"/>
        <v>|15.5</v>
      </c>
    </row>
    <row r="9607" spans="2:4">
      <c r="B9607">
        <v>63966</v>
      </c>
      <c r="D9607" t="str">
        <f t="shared" si="150"/>
        <v>|15.5</v>
      </c>
    </row>
    <row r="9608" spans="2:4">
      <c r="B9608">
        <v>63967</v>
      </c>
      <c r="D9608" t="str">
        <f t="shared" si="150"/>
        <v>|15.5</v>
      </c>
    </row>
    <row r="9609" spans="2:4">
      <c r="B9609">
        <v>64001</v>
      </c>
      <c r="D9609" t="str">
        <f t="shared" si="150"/>
        <v>|15.5</v>
      </c>
    </row>
    <row r="9610" spans="2:4">
      <c r="B9610">
        <v>64011</v>
      </c>
      <c r="D9610" t="str">
        <f t="shared" si="150"/>
        <v>|15.5</v>
      </c>
    </row>
    <row r="9611" spans="2:4">
      <c r="B9611">
        <v>64016</v>
      </c>
      <c r="D9611" t="str">
        <f t="shared" si="150"/>
        <v>|15.5</v>
      </c>
    </row>
    <row r="9612" spans="2:4">
      <c r="B9612">
        <v>64017</v>
      </c>
      <c r="D9612" t="str">
        <f t="shared" si="150"/>
        <v>|15.5</v>
      </c>
    </row>
    <row r="9613" spans="2:4">
      <c r="B9613">
        <v>64018</v>
      </c>
      <c r="D9613" t="str">
        <f t="shared" si="150"/>
        <v>|15.5</v>
      </c>
    </row>
    <row r="9614" spans="2:4">
      <c r="B9614">
        <v>64019</v>
      </c>
      <c r="D9614" t="str">
        <f t="shared" si="150"/>
        <v>|15.5</v>
      </c>
    </row>
    <row r="9615" spans="2:4">
      <c r="B9615">
        <v>64020</v>
      </c>
      <c r="D9615" t="str">
        <f t="shared" si="150"/>
        <v>|15.5</v>
      </c>
    </row>
    <row r="9616" spans="2:4">
      <c r="B9616">
        <v>64021</v>
      </c>
      <c r="D9616" t="str">
        <f t="shared" si="150"/>
        <v>|15.5</v>
      </c>
    </row>
    <row r="9617" spans="2:4">
      <c r="B9617">
        <v>64022</v>
      </c>
      <c r="D9617" t="str">
        <f t="shared" si="150"/>
        <v>|15.5</v>
      </c>
    </row>
    <row r="9618" spans="2:4">
      <c r="B9618">
        <v>64035</v>
      </c>
      <c r="D9618" t="str">
        <f t="shared" si="150"/>
        <v>|15.5</v>
      </c>
    </row>
    <row r="9619" spans="2:4">
      <c r="B9619">
        <v>64036</v>
      </c>
      <c r="D9619" t="str">
        <f t="shared" si="150"/>
        <v>|15.5</v>
      </c>
    </row>
    <row r="9620" spans="2:4">
      <c r="B9620">
        <v>64037</v>
      </c>
      <c r="D9620" t="str">
        <f t="shared" si="150"/>
        <v>|15.5</v>
      </c>
    </row>
    <row r="9621" spans="2:4">
      <c r="B9621">
        <v>64040</v>
      </c>
      <c r="D9621" t="str">
        <f t="shared" si="150"/>
        <v>|15.5</v>
      </c>
    </row>
    <row r="9622" spans="2:4">
      <c r="B9622">
        <v>64061</v>
      </c>
      <c r="D9622" t="str">
        <f t="shared" si="150"/>
        <v>|15.5</v>
      </c>
    </row>
    <row r="9623" spans="2:4">
      <c r="B9623">
        <v>64062</v>
      </c>
      <c r="D9623" t="str">
        <f t="shared" si="150"/>
        <v>|15.5</v>
      </c>
    </row>
    <row r="9624" spans="2:4">
      <c r="B9624">
        <v>64067</v>
      </c>
      <c r="D9624" t="str">
        <f t="shared" si="150"/>
        <v>|15.5</v>
      </c>
    </row>
    <row r="9625" spans="2:4">
      <c r="B9625">
        <v>64071</v>
      </c>
      <c r="D9625" t="str">
        <f t="shared" si="150"/>
        <v>|15.5</v>
      </c>
    </row>
    <row r="9626" spans="2:4">
      <c r="B9626">
        <v>64074</v>
      </c>
      <c r="D9626" t="str">
        <f t="shared" si="150"/>
        <v>|15.5</v>
      </c>
    </row>
    <row r="9627" spans="2:4">
      <c r="B9627">
        <v>64076</v>
      </c>
      <c r="D9627" t="str">
        <f t="shared" si="150"/>
        <v>|15.5</v>
      </c>
    </row>
    <row r="9628" spans="2:4">
      <c r="B9628">
        <v>64077</v>
      </c>
      <c r="D9628" t="str">
        <f t="shared" si="150"/>
        <v>|15.5</v>
      </c>
    </row>
    <row r="9629" spans="2:4">
      <c r="B9629">
        <v>64084</v>
      </c>
      <c r="D9629" t="str">
        <f t="shared" si="150"/>
        <v>|15.5</v>
      </c>
    </row>
    <row r="9630" spans="2:4">
      <c r="B9630">
        <v>64085</v>
      </c>
      <c r="D9630" t="str">
        <f t="shared" si="150"/>
        <v>|15.5</v>
      </c>
    </row>
    <row r="9631" spans="2:4">
      <c r="B9631">
        <v>64088</v>
      </c>
      <c r="D9631" t="str">
        <f t="shared" si="150"/>
        <v>|15.5</v>
      </c>
    </row>
    <row r="9632" spans="2:4">
      <c r="B9632">
        <v>64096</v>
      </c>
      <c r="D9632" t="str">
        <f t="shared" si="150"/>
        <v>|15.5</v>
      </c>
    </row>
    <row r="9633" spans="2:4">
      <c r="B9633">
        <v>64098</v>
      </c>
      <c r="D9633" t="str">
        <f t="shared" si="150"/>
        <v>|15.5</v>
      </c>
    </row>
    <row r="9634" spans="2:4">
      <c r="B9634">
        <v>64164</v>
      </c>
      <c r="D9634" t="str">
        <f t="shared" si="150"/>
        <v>|15.5</v>
      </c>
    </row>
    <row r="9635" spans="2:4">
      <c r="B9635">
        <v>64166</v>
      </c>
      <c r="D9635" t="str">
        <f t="shared" si="150"/>
        <v>|15.5</v>
      </c>
    </row>
    <row r="9636" spans="2:4">
      <c r="B9636">
        <v>64401</v>
      </c>
      <c r="D9636" t="str">
        <f t="shared" si="150"/>
        <v>|15.5</v>
      </c>
    </row>
    <row r="9637" spans="2:4">
      <c r="B9637">
        <v>64420</v>
      </c>
      <c r="D9637" t="str">
        <f t="shared" si="150"/>
        <v>|15.5</v>
      </c>
    </row>
    <row r="9638" spans="2:4">
      <c r="B9638">
        <v>64422</v>
      </c>
      <c r="D9638" t="str">
        <f t="shared" si="150"/>
        <v>|15.5</v>
      </c>
    </row>
    <row r="9639" spans="2:4">
      <c r="B9639">
        <v>64423</v>
      </c>
      <c r="D9639" t="str">
        <f t="shared" si="150"/>
        <v>|15.5</v>
      </c>
    </row>
    <row r="9640" spans="2:4">
      <c r="B9640">
        <v>64424</v>
      </c>
      <c r="D9640" t="str">
        <f t="shared" si="150"/>
        <v>|15.5</v>
      </c>
    </row>
    <row r="9641" spans="2:4">
      <c r="B9641">
        <v>64426</v>
      </c>
      <c r="D9641" t="str">
        <f t="shared" si="150"/>
        <v>|15.5</v>
      </c>
    </row>
    <row r="9642" spans="2:4">
      <c r="B9642">
        <v>64427</v>
      </c>
      <c r="D9642" t="str">
        <f t="shared" si="150"/>
        <v>|15.5</v>
      </c>
    </row>
    <row r="9643" spans="2:4">
      <c r="B9643">
        <v>64428</v>
      </c>
      <c r="D9643" t="str">
        <f t="shared" si="150"/>
        <v>|15.5</v>
      </c>
    </row>
    <row r="9644" spans="2:4">
      <c r="B9644">
        <v>64430</v>
      </c>
      <c r="D9644" t="str">
        <f t="shared" si="150"/>
        <v>|15.5</v>
      </c>
    </row>
    <row r="9645" spans="2:4">
      <c r="B9645">
        <v>64431</v>
      </c>
      <c r="D9645" t="str">
        <f t="shared" si="150"/>
        <v>|15.5</v>
      </c>
    </row>
    <row r="9646" spans="2:4">
      <c r="B9646">
        <v>64433</v>
      </c>
      <c r="D9646" t="str">
        <f t="shared" si="150"/>
        <v>|15.5</v>
      </c>
    </row>
    <row r="9647" spans="2:4">
      <c r="B9647">
        <v>64434</v>
      </c>
      <c r="D9647" t="str">
        <f t="shared" si="150"/>
        <v>|15.5</v>
      </c>
    </row>
    <row r="9648" spans="2:4">
      <c r="B9648">
        <v>64436</v>
      </c>
      <c r="D9648" t="str">
        <f t="shared" si="150"/>
        <v>|15.5</v>
      </c>
    </row>
    <row r="9649" spans="2:4">
      <c r="B9649">
        <v>64438</v>
      </c>
      <c r="D9649" t="str">
        <f t="shared" si="150"/>
        <v>|15.5</v>
      </c>
    </row>
    <row r="9650" spans="2:4">
      <c r="B9650">
        <v>64439</v>
      </c>
      <c r="D9650" t="str">
        <f t="shared" si="150"/>
        <v>|15.5</v>
      </c>
    </row>
    <row r="9651" spans="2:4">
      <c r="B9651">
        <v>64440</v>
      </c>
      <c r="D9651" t="str">
        <f t="shared" si="150"/>
        <v>|15.5</v>
      </c>
    </row>
    <row r="9652" spans="2:4">
      <c r="B9652">
        <v>64442</v>
      </c>
      <c r="D9652" t="str">
        <f t="shared" si="150"/>
        <v>|15.5</v>
      </c>
    </row>
    <row r="9653" spans="2:4">
      <c r="B9653">
        <v>64443</v>
      </c>
      <c r="D9653" t="str">
        <f t="shared" si="150"/>
        <v>|15.5</v>
      </c>
    </row>
    <row r="9654" spans="2:4">
      <c r="B9654">
        <v>64444</v>
      </c>
      <c r="D9654" t="str">
        <f t="shared" si="150"/>
        <v>|15.5</v>
      </c>
    </row>
    <row r="9655" spans="2:4">
      <c r="B9655">
        <v>64445</v>
      </c>
      <c r="D9655" t="str">
        <f t="shared" si="150"/>
        <v>|15.5</v>
      </c>
    </row>
    <row r="9656" spans="2:4">
      <c r="B9656">
        <v>64446</v>
      </c>
      <c r="D9656" t="str">
        <f t="shared" si="150"/>
        <v>|15.5</v>
      </c>
    </row>
    <row r="9657" spans="2:4">
      <c r="B9657">
        <v>64448</v>
      </c>
      <c r="D9657" t="str">
        <f t="shared" si="150"/>
        <v>|15.5</v>
      </c>
    </row>
    <row r="9658" spans="2:4">
      <c r="B9658">
        <v>64449</v>
      </c>
      <c r="D9658" t="str">
        <f t="shared" si="150"/>
        <v>|15.5</v>
      </c>
    </row>
    <row r="9659" spans="2:4">
      <c r="B9659">
        <v>64451</v>
      </c>
      <c r="D9659" t="str">
        <f t="shared" si="150"/>
        <v>|15.5</v>
      </c>
    </row>
    <row r="9660" spans="2:4">
      <c r="B9660">
        <v>64453</v>
      </c>
      <c r="D9660" t="str">
        <f t="shared" si="150"/>
        <v>|15.5</v>
      </c>
    </row>
    <row r="9661" spans="2:4">
      <c r="B9661">
        <v>64454</v>
      </c>
      <c r="D9661" t="str">
        <f t="shared" si="150"/>
        <v>|15.5</v>
      </c>
    </row>
    <row r="9662" spans="2:4">
      <c r="B9662">
        <v>64455</v>
      </c>
      <c r="D9662" t="str">
        <f t="shared" si="150"/>
        <v>|15.5</v>
      </c>
    </row>
    <row r="9663" spans="2:4">
      <c r="B9663">
        <v>64458</v>
      </c>
      <c r="D9663" t="str">
        <f t="shared" si="150"/>
        <v>|15.5</v>
      </c>
    </row>
    <row r="9664" spans="2:4">
      <c r="B9664">
        <v>64459</v>
      </c>
      <c r="D9664" t="str">
        <f t="shared" si="150"/>
        <v>|15.5</v>
      </c>
    </row>
    <row r="9665" spans="2:4">
      <c r="B9665">
        <v>64461</v>
      </c>
      <c r="D9665" t="str">
        <f t="shared" si="150"/>
        <v>|15.5</v>
      </c>
    </row>
    <row r="9666" spans="2:4">
      <c r="B9666">
        <v>64463</v>
      </c>
      <c r="D9666" t="str">
        <f t="shared" si="150"/>
        <v>|15.5</v>
      </c>
    </row>
    <row r="9667" spans="2:4">
      <c r="B9667">
        <v>64465</v>
      </c>
      <c r="D9667" t="str">
        <f t="shared" ref="D9667:D9730" si="151">_xlfn.CONCAT(C9667,"|",$D$1)</f>
        <v>|15.5</v>
      </c>
    </row>
    <row r="9668" spans="2:4">
      <c r="B9668">
        <v>64466</v>
      </c>
      <c r="D9668" t="str">
        <f t="shared" si="151"/>
        <v>|15.5</v>
      </c>
    </row>
    <row r="9669" spans="2:4">
      <c r="B9669">
        <v>64467</v>
      </c>
      <c r="D9669" t="str">
        <f t="shared" si="151"/>
        <v>|15.5</v>
      </c>
    </row>
    <row r="9670" spans="2:4">
      <c r="B9670">
        <v>64469</v>
      </c>
      <c r="D9670" t="str">
        <f t="shared" si="151"/>
        <v>|15.5</v>
      </c>
    </row>
    <row r="9671" spans="2:4">
      <c r="B9671">
        <v>64470</v>
      </c>
      <c r="D9671" t="str">
        <f t="shared" si="151"/>
        <v>|15.5</v>
      </c>
    </row>
    <row r="9672" spans="2:4">
      <c r="B9672">
        <v>64471</v>
      </c>
      <c r="D9672" t="str">
        <f t="shared" si="151"/>
        <v>|15.5</v>
      </c>
    </row>
    <row r="9673" spans="2:4">
      <c r="B9673">
        <v>64473</v>
      </c>
      <c r="D9673" t="str">
        <f t="shared" si="151"/>
        <v>|15.5</v>
      </c>
    </row>
    <row r="9674" spans="2:4">
      <c r="B9674">
        <v>64474</v>
      </c>
      <c r="D9674" t="str">
        <f t="shared" si="151"/>
        <v>|15.5</v>
      </c>
    </row>
    <row r="9675" spans="2:4">
      <c r="B9675">
        <v>64475</v>
      </c>
      <c r="D9675" t="str">
        <f t="shared" si="151"/>
        <v>|15.5</v>
      </c>
    </row>
    <row r="9676" spans="2:4">
      <c r="B9676">
        <v>64476</v>
      </c>
      <c r="D9676" t="str">
        <f t="shared" si="151"/>
        <v>|15.5</v>
      </c>
    </row>
    <row r="9677" spans="2:4">
      <c r="B9677">
        <v>64477</v>
      </c>
      <c r="D9677" t="str">
        <f t="shared" si="151"/>
        <v>|15.5</v>
      </c>
    </row>
    <row r="9678" spans="2:4">
      <c r="B9678">
        <v>64479</v>
      </c>
      <c r="D9678" t="str">
        <f t="shared" si="151"/>
        <v>|15.5</v>
      </c>
    </row>
    <row r="9679" spans="2:4">
      <c r="B9679">
        <v>64480</v>
      </c>
      <c r="D9679" t="str">
        <f t="shared" si="151"/>
        <v>|15.5</v>
      </c>
    </row>
    <row r="9680" spans="2:4">
      <c r="B9680">
        <v>64482</v>
      </c>
      <c r="D9680" t="str">
        <f t="shared" si="151"/>
        <v>|15.5</v>
      </c>
    </row>
    <row r="9681" spans="2:4">
      <c r="B9681">
        <v>64483</v>
      </c>
      <c r="D9681" t="str">
        <f t="shared" si="151"/>
        <v>|15.5</v>
      </c>
    </row>
    <row r="9682" spans="2:4">
      <c r="B9682">
        <v>64484</v>
      </c>
      <c r="D9682" t="str">
        <f t="shared" si="151"/>
        <v>|15.5</v>
      </c>
    </row>
    <row r="9683" spans="2:4">
      <c r="B9683">
        <v>64486</v>
      </c>
      <c r="D9683" t="str">
        <f t="shared" si="151"/>
        <v>|15.5</v>
      </c>
    </row>
    <row r="9684" spans="2:4">
      <c r="B9684">
        <v>64489</v>
      </c>
      <c r="D9684" t="str">
        <f t="shared" si="151"/>
        <v>|15.5</v>
      </c>
    </row>
    <row r="9685" spans="2:4">
      <c r="B9685">
        <v>64490</v>
      </c>
      <c r="D9685" t="str">
        <f t="shared" si="151"/>
        <v>|15.5</v>
      </c>
    </row>
    <row r="9686" spans="2:4">
      <c r="B9686">
        <v>64492</v>
      </c>
      <c r="D9686" t="str">
        <f t="shared" si="151"/>
        <v>|15.5</v>
      </c>
    </row>
    <row r="9687" spans="2:4">
      <c r="B9687">
        <v>64493</v>
      </c>
      <c r="D9687" t="str">
        <f t="shared" si="151"/>
        <v>|15.5</v>
      </c>
    </row>
    <row r="9688" spans="2:4">
      <c r="B9688">
        <v>64494</v>
      </c>
      <c r="D9688" t="str">
        <f t="shared" si="151"/>
        <v>|15.5</v>
      </c>
    </row>
    <row r="9689" spans="2:4">
      <c r="B9689">
        <v>64496</v>
      </c>
      <c r="D9689" t="str">
        <f t="shared" si="151"/>
        <v>|15.5</v>
      </c>
    </row>
    <row r="9690" spans="2:4">
      <c r="B9690">
        <v>64497</v>
      </c>
      <c r="D9690" t="str">
        <f t="shared" si="151"/>
        <v>|15.5</v>
      </c>
    </row>
    <row r="9691" spans="2:4">
      <c r="B9691">
        <v>64620</v>
      </c>
      <c r="D9691" t="str">
        <f t="shared" si="151"/>
        <v>|15.5</v>
      </c>
    </row>
    <row r="9692" spans="2:4">
      <c r="B9692">
        <v>64622</v>
      </c>
      <c r="D9692" t="str">
        <f t="shared" si="151"/>
        <v>|15.5</v>
      </c>
    </row>
    <row r="9693" spans="2:4">
      <c r="B9693">
        <v>64623</v>
      </c>
      <c r="D9693" t="str">
        <f t="shared" si="151"/>
        <v>|15.5</v>
      </c>
    </row>
    <row r="9694" spans="2:4">
      <c r="B9694">
        <v>64624</v>
      </c>
      <c r="D9694" t="str">
        <f t="shared" si="151"/>
        <v>|15.5</v>
      </c>
    </row>
    <row r="9695" spans="2:4">
      <c r="B9695">
        <v>64625</v>
      </c>
      <c r="D9695" t="str">
        <f t="shared" si="151"/>
        <v>|15.5</v>
      </c>
    </row>
    <row r="9696" spans="2:4">
      <c r="B9696">
        <v>64630</v>
      </c>
      <c r="D9696" t="str">
        <f t="shared" si="151"/>
        <v>|15.5</v>
      </c>
    </row>
    <row r="9697" spans="2:4">
      <c r="B9697">
        <v>64631</v>
      </c>
      <c r="D9697" t="str">
        <f t="shared" si="151"/>
        <v>|15.5</v>
      </c>
    </row>
    <row r="9698" spans="2:4">
      <c r="B9698">
        <v>64632</v>
      </c>
      <c r="D9698" t="str">
        <f t="shared" si="151"/>
        <v>|15.5</v>
      </c>
    </row>
    <row r="9699" spans="2:4">
      <c r="B9699">
        <v>64633</v>
      </c>
      <c r="D9699" t="str">
        <f t="shared" si="151"/>
        <v>|15.5</v>
      </c>
    </row>
    <row r="9700" spans="2:4">
      <c r="B9700">
        <v>64635</v>
      </c>
      <c r="D9700" t="str">
        <f t="shared" si="151"/>
        <v>|15.5</v>
      </c>
    </row>
    <row r="9701" spans="2:4">
      <c r="B9701">
        <v>64636</v>
      </c>
      <c r="D9701" t="str">
        <f t="shared" si="151"/>
        <v>|15.5</v>
      </c>
    </row>
    <row r="9702" spans="2:4">
      <c r="B9702">
        <v>64637</v>
      </c>
      <c r="D9702" t="str">
        <f t="shared" si="151"/>
        <v>|15.5</v>
      </c>
    </row>
    <row r="9703" spans="2:4">
      <c r="B9703">
        <v>64638</v>
      </c>
      <c r="D9703" t="str">
        <f t="shared" si="151"/>
        <v>|15.5</v>
      </c>
    </row>
    <row r="9704" spans="2:4">
      <c r="B9704">
        <v>64639</v>
      </c>
      <c r="D9704" t="str">
        <f t="shared" si="151"/>
        <v>|15.5</v>
      </c>
    </row>
    <row r="9705" spans="2:4">
      <c r="B9705">
        <v>64640</v>
      </c>
      <c r="D9705" t="str">
        <f t="shared" si="151"/>
        <v>|15.5</v>
      </c>
    </row>
    <row r="9706" spans="2:4">
      <c r="B9706">
        <v>64641</v>
      </c>
      <c r="D9706" t="str">
        <f t="shared" si="151"/>
        <v>|15.5</v>
      </c>
    </row>
    <row r="9707" spans="2:4">
      <c r="B9707">
        <v>64642</v>
      </c>
      <c r="D9707" t="str">
        <f t="shared" si="151"/>
        <v>|15.5</v>
      </c>
    </row>
    <row r="9708" spans="2:4">
      <c r="B9708">
        <v>64643</v>
      </c>
      <c r="D9708" t="str">
        <f t="shared" si="151"/>
        <v>|15.5</v>
      </c>
    </row>
    <row r="9709" spans="2:4">
      <c r="B9709">
        <v>64644</v>
      </c>
      <c r="D9709" t="str">
        <f t="shared" si="151"/>
        <v>|15.5</v>
      </c>
    </row>
    <row r="9710" spans="2:4">
      <c r="B9710">
        <v>64645</v>
      </c>
      <c r="D9710" t="str">
        <f t="shared" si="151"/>
        <v>|15.5</v>
      </c>
    </row>
    <row r="9711" spans="2:4">
      <c r="B9711">
        <v>64647</v>
      </c>
      <c r="D9711" t="str">
        <f t="shared" si="151"/>
        <v>|15.5</v>
      </c>
    </row>
    <row r="9712" spans="2:4">
      <c r="B9712">
        <v>64648</v>
      </c>
      <c r="D9712" t="str">
        <f t="shared" si="151"/>
        <v>|15.5</v>
      </c>
    </row>
    <row r="9713" spans="2:4">
      <c r="B9713">
        <v>64649</v>
      </c>
      <c r="D9713" t="str">
        <f t="shared" si="151"/>
        <v>|15.5</v>
      </c>
    </row>
    <row r="9714" spans="2:4">
      <c r="B9714">
        <v>64650</v>
      </c>
      <c r="D9714" t="str">
        <f t="shared" si="151"/>
        <v>|15.5</v>
      </c>
    </row>
    <row r="9715" spans="2:4">
      <c r="B9715">
        <v>64651</v>
      </c>
      <c r="D9715" t="str">
        <f t="shared" si="151"/>
        <v>|15.5</v>
      </c>
    </row>
    <row r="9716" spans="2:4">
      <c r="B9716">
        <v>64652</v>
      </c>
      <c r="D9716" t="str">
        <f t="shared" si="151"/>
        <v>|15.5</v>
      </c>
    </row>
    <row r="9717" spans="2:4">
      <c r="B9717">
        <v>64653</v>
      </c>
      <c r="D9717" t="str">
        <f t="shared" si="151"/>
        <v>|15.5</v>
      </c>
    </row>
    <row r="9718" spans="2:4">
      <c r="B9718">
        <v>64654</v>
      </c>
      <c r="D9718" t="str">
        <f t="shared" si="151"/>
        <v>|15.5</v>
      </c>
    </row>
    <row r="9719" spans="2:4">
      <c r="B9719">
        <v>64655</v>
      </c>
      <c r="D9719" t="str">
        <f t="shared" si="151"/>
        <v>|15.5</v>
      </c>
    </row>
    <row r="9720" spans="2:4">
      <c r="B9720">
        <v>64656</v>
      </c>
      <c r="D9720" t="str">
        <f t="shared" si="151"/>
        <v>|15.5</v>
      </c>
    </row>
    <row r="9721" spans="2:4">
      <c r="B9721">
        <v>64657</v>
      </c>
      <c r="D9721" t="str">
        <f t="shared" si="151"/>
        <v>|15.5</v>
      </c>
    </row>
    <row r="9722" spans="2:4">
      <c r="B9722">
        <v>64659</v>
      </c>
      <c r="D9722" t="str">
        <f t="shared" si="151"/>
        <v>|15.5</v>
      </c>
    </row>
    <row r="9723" spans="2:4">
      <c r="B9723">
        <v>64660</v>
      </c>
      <c r="D9723" t="str">
        <f t="shared" si="151"/>
        <v>|15.5</v>
      </c>
    </row>
    <row r="9724" spans="2:4">
      <c r="B9724">
        <v>64661</v>
      </c>
      <c r="D9724" t="str">
        <f t="shared" si="151"/>
        <v>|15.5</v>
      </c>
    </row>
    <row r="9725" spans="2:4">
      <c r="B9725">
        <v>64664</v>
      </c>
      <c r="D9725" t="str">
        <f t="shared" si="151"/>
        <v>|15.5</v>
      </c>
    </row>
    <row r="9726" spans="2:4">
      <c r="B9726">
        <v>64668</v>
      </c>
      <c r="D9726" t="str">
        <f t="shared" si="151"/>
        <v>|15.5</v>
      </c>
    </row>
    <row r="9727" spans="2:4">
      <c r="B9727">
        <v>64670</v>
      </c>
      <c r="D9727" t="str">
        <f t="shared" si="151"/>
        <v>|15.5</v>
      </c>
    </row>
    <row r="9728" spans="2:4">
      <c r="B9728">
        <v>64671</v>
      </c>
      <c r="D9728" t="str">
        <f t="shared" si="151"/>
        <v>|15.5</v>
      </c>
    </row>
    <row r="9729" spans="2:4">
      <c r="B9729">
        <v>64673</v>
      </c>
      <c r="D9729" t="str">
        <f t="shared" si="151"/>
        <v>|15.5</v>
      </c>
    </row>
    <row r="9730" spans="2:4">
      <c r="B9730">
        <v>64674</v>
      </c>
      <c r="D9730" t="str">
        <f t="shared" si="151"/>
        <v>|15.5</v>
      </c>
    </row>
    <row r="9731" spans="2:4">
      <c r="B9731">
        <v>64676</v>
      </c>
      <c r="D9731" t="str">
        <f t="shared" ref="D9731:D9794" si="152">_xlfn.CONCAT(C9731,"|",$D$1)</f>
        <v>|15.5</v>
      </c>
    </row>
    <row r="9732" spans="2:4">
      <c r="B9732">
        <v>64679</v>
      </c>
      <c r="D9732" t="str">
        <f t="shared" si="152"/>
        <v>|15.5</v>
      </c>
    </row>
    <row r="9733" spans="2:4">
      <c r="B9733">
        <v>64680</v>
      </c>
      <c r="D9733" t="str">
        <f t="shared" si="152"/>
        <v>|15.5</v>
      </c>
    </row>
    <row r="9734" spans="2:4">
      <c r="B9734">
        <v>64681</v>
      </c>
      <c r="D9734" t="str">
        <f t="shared" si="152"/>
        <v>|15.5</v>
      </c>
    </row>
    <row r="9735" spans="2:4">
      <c r="B9735">
        <v>64682</v>
      </c>
      <c r="D9735" t="str">
        <f t="shared" si="152"/>
        <v>|15.5</v>
      </c>
    </row>
    <row r="9736" spans="2:4">
      <c r="B9736">
        <v>64683</v>
      </c>
      <c r="D9736" t="str">
        <f t="shared" si="152"/>
        <v>|15.5</v>
      </c>
    </row>
    <row r="9737" spans="2:4">
      <c r="B9737">
        <v>64686</v>
      </c>
      <c r="D9737" t="str">
        <f t="shared" si="152"/>
        <v>|15.5</v>
      </c>
    </row>
    <row r="9738" spans="2:4">
      <c r="B9738">
        <v>64688</v>
      </c>
      <c r="D9738" t="str">
        <f t="shared" si="152"/>
        <v>|15.5</v>
      </c>
    </row>
    <row r="9739" spans="2:4">
      <c r="B9739">
        <v>64689</v>
      </c>
      <c r="D9739" t="str">
        <f t="shared" si="152"/>
        <v>|15.5</v>
      </c>
    </row>
    <row r="9740" spans="2:4">
      <c r="B9740">
        <v>64720</v>
      </c>
      <c r="D9740" t="str">
        <f t="shared" si="152"/>
        <v>|15.5</v>
      </c>
    </row>
    <row r="9741" spans="2:4">
      <c r="B9741">
        <v>64722</v>
      </c>
      <c r="D9741" t="str">
        <f t="shared" si="152"/>
        <v>|15.5</v>
      </c>
    </row>
    <row r="9742" spans="2:4">
      <c r="B9742">
        <v>64723</v>
      </c>
      <c r="D9742" t="str">
        <f t="shared" si="152"/>
        <v>|15.5</v>
      </c>
    </row>
    <row r="9743" spans="2:4">
      <c r="B9743">
        <v>64724</v>
      </c>
      <c r="D9743" t="str">
        <f t="shared" si="152"/>
        <v>|15.5</v>
      </c>
    </row>
    <row r="9744" spans="2:4">
      <c r="B9744">
        <v>64725</v>
      </c>
      <c r="D9744" t="str">
        <f t="shared" si="152"/>
        <v>|15.5</v>
      </c>
    </row>
    <row r="9745" spans="2:4">
      <c r="B9745">
        <v>64726</v>
      </c>
      <c r="D9745" t="str">
        <f t="shared" si="152"/>
        <v>|15.5</v>
      </c>
    </row>
    <row r="9746" spans="2:4">
      <c r="B9746">
        <v>64728</v>
      </c>
      <c r="D9746" t="str">
        <f t="shared" si="152"/>
        <v>|15.5</v>
      </c>
    </row>
    <row r="9747" spans="2:4">
      <c r="B9747">
        <v>64730</v>
      </c>
      <c r="D9747" t="str">
        <f t="shared" si="152"/>
        <v>|15.5</v>
      </c>
    </row>
    <row r="9748" spans="2:4">
      <c r="B9748">
        <v>64733</v>
      </c>
      <c r="D9748" t="str">
        <f t="shared" si="152"/>
        <v>|15.5</v>
      </c>
    </row>
    <row r="9749" spans="2:4">
      <c r="B9749">
        <v>64734</v>
      </c>
      <c r="D9749" t="str">
        <f t="shared" si="152"/>
        <v>|15.5</v>
      </c>
    </row>
    <row r="9750" spans="2:4">
      <c r="B9750">
        <v>64738</v>
      </c>
      <c r="D9750" t="str">
        <f t="shared" si="152"/>
        <v>|15.5</v>
      </c>
    </row>
    <row r="9751" spans="2:4">
      <c r="B9751">
        <v>64739</v>
      </c>
      <c r="D9751" t="str">
        <f t="shared" si="152"/>
        <v>|15.5</v>
      </c>
    </row>
    <row r="9752" spans="2:4">
      <c r="B9752">
        <v>64741</v>
      </c>
      <c r="D9752" t="str">
        <f t="shared" si="152"/>
        <v>|15.5</v>
      </c>
    </row>
    <row r="9753" spans="2:4">
      <c r="B9753">
        <v>64742</v>
      </c>
      <c r="D9753" t="str">
        <f t="shared" si="152"/>
        <v>|15.5</v>
      </c>
    </row>
    <row r="9754" spans="2:4">
      <c r="B9754">
        <v>64744</v>
      </c>
      <c r="D9754" t="str">
        <f t="shared" si="152"/>
        <v>|15.5</v>
      </c>
    </row>
    <row r="9755" spans="2:4">
      <c r="B9755">
        <v>64746</v>
      </c>
      <c r="D9755" t="str">
        <f t="shared" si="152"/>
        <v>|15.5</v>
      </c>
    </row>
    <row r="9756" spans="2:4">
      <c r="B9756">
        <v>64747</v>
      </c>
      <c r="D9756" t="str">
        <f t="shared" si="152"/>
        <v>|15.5</v>
      </c>
    </row>
    <row r="9757" spans="2:4">
      <c r="B9757">
        <v>64748</v>
      </c>
      <c r="D9757" t="str">
        <f t="shared" si="152"/>
        <v>|15.5</v>
      </c>
    </row>
    <row r="9758" spans="2:4">
      <c r="B9758">
        <v>64750</v>
      </c>
      <c r="D9758" t="str">
        <f t="shared" si="152"/>
        <v>|15.5</v>
      </c>
    </row>
    <row r="9759" spans="2:4">
      <c r="B9759">
        <v>64751</v>
      </c>
      <c r="D9759" t="str">
        <f t="shared" si="152"/>
        <v>|15.5</v>
      </c>
    </row>
    <row r="9760" spans="2:4">
      <c r="B9760">
        <v>64752</v>
      </c>
      <c r="D9760" t="str">
        <f t="shared" si="152"/>
        <v>|15.5</v>
      </c>
    </row>
    <row r="9761" spans="2:4">
      <c r="B9761">
        <v>64755</v>
      </c>
      <c r="D9761" t="str">
        <f t="shared" si="152"/>
        <v>|15.5</v>
      </c>
    </row>
    <row r="9762" spans="2:4">
      <c r="B9762">
        <v>64759</v>
      </c>
      <c r="D9762" t="str">
        <f t="shared" si="152"/>
        <v>|15.5</v>
      </c>
    </row>
    <row r="9763" spans="2:4">
      <c r="B9763">
        <v>64761</v>
      </c>
      <c r="D9763" t="str">
        <f t="shared" si="152"/>
        <v>|15.5</v>
      </c>
    </row>
    <row r="9764" spans="2:4">
      <c r="B9764">
        <v>64762</v>
      </c>
      <c r="D9764" t="str">
        <f t="shared" si="152"/>
        <v>|15.5</v>
      </c>
    </row>
    <row r="9765" spans="2:4">
      <c r="B9765">
        <v>64763</v>
      </c>
      <c r="D9765" t="str">
        <f t="shared" si="152"/>
        <v>|15.5</v>
      </c>
    </row>
    <row r="9766" spans="2:4">
      <c r="B9766">
        <v>64767</v>
      </c>
      <c r="D9766" t="str">
        <f t="shared" si="152"/>
        <v>|15.5</v>
      </c>
    </row>
    <row r="9767" spans="2:4">
      <c r="B9767">
        <v>64769</v>
      </c>
      <c r="D9767" t="str">
        <f t="shared" si="152"/>
        <v>|15.5</v>
      </c>
    </row>
    <row r="9768" spans="2:4">
      <c r="B9768">
        <v>64770</v>
      </c>
      <c r="D9768" t="str">
        <f t="shared" si="152"/>
        <v>|15.5</v>
      </c>
    </row>
    <row r="9769" spans="2:4">
      <c r="B9769">
        <v>64771</v>
      </c>
      <c r="D9769" t="str">
        <f t="shared" si="152"/>
        <v>|15.5</v>
      </c>
    </row>
    <row r="9770" spans="2:4">
      <c r="B9770">
        <v>64776</v>
      </c>
      <c r="D9770" t="str">
        <f t="shared" si="152"/>
        <v>|15.5</v>
      </c>
    </row>
    <row r="9771" spans="2:4">
      <c r="B9771">
        <v>64778</v>
      </c>
      <c r="D9771" t="str">
        <f t="shared" si="152"/>
        <v>|15.5</v>
      </c>
    </row>
    <row r="9772" spans="2:4">
      <c r="B9772">
        <v>64779</v>
      </c>
      <c r="D9772" t="str">
        <f t="shared" si="152"/>
        <v>|15.5</v>
      </c>
    </row>
    <row r="9773" spans="2:4">
      <c r="B9773">
        <v>64780</v>
      </c>
      <c r="D9773" t="str">
        <f t="shared" si="152"/>
        <v>|15.5</v>
      </c>
    </row>
    <row r="9774" spans="2:4">
      <c r="B9774">
        <v>64781</v>
      </c>
      <c r="D9774" t="str">
        <f t="shared" si="152"/>
        <v>|15.5</v>
      </c>
    </row>
    <row r="9775" spans="2:4">
      <c r="B9775">
        <v>64783</v>
      </c>
      <c r="D9775" t="str">
        <f t="shared" si="152"/>
        <v>|15.5</v>
      </c>
    </row>
    <row r="9776" spans="2:4">
      <c r="B9776">
        <v>64784</v>
      </c>
      <c r="D9776" t="str">
        <f t="shared" si="152"/>
        <v>|15.5</v>
      </c>
    </row>
    <row r="9777" spans="2:4">
      <c r="B9777">
        <v>64790</v>
      </c>
      <c r="D9777" t="str">
        <f t="shared" si="152"/>
        <v>|15.5</v>
      </c>
    </row>
    <row r="9778" spans="2:4">
      <c r="B9778">
        <v>64831</v>
      </c>
      <c r="D9778" t="str">
        <f t="shared" si="152"/>
        <v>|15.5</v>
      </c>
    </row>
    <row r="9779" spans="2:4">
      <c r="B9779">
        <v>64832</v>
      </c>
      <c r="D9779" t="str">
        <f t="shared" si="152"/>
        <v>|15.5</v>
      </c>
    </row>
    <row r="9780" spans="2:4">
      <c r="B9780">
        <v>64833</v>
      </c>
      <c r="D9780" t="str">
        <f t="shared" si="152"/>
        <v>|15.5</v>
      </c>
    </row>
    <row r="9781" spans="2:4">
      <c r="B9781">
        <v>64842</v>
      </c>
      <c r="D9781" t="str">
        <f t="shared" si="152"/>
        <v>|15.5</v>
      </c>
    </row>
    <row r="9782" spans="2:4">
      <c r="B9782">
        <v>64843</v>
      </c>
      <c r="D9782" t="str">
        <f t="shared" si="152"/>
        <v>|15.5</v>
      </c>
    </row>
    <row r="9783" spans="2:4">
      <c r="B9783">
        <v>64844</v>
      </c>
      <c r="D9783" t="str">
        <f t="shared" si="152"/>
        <v>|15.5</v>
      </c>
    </row>
    <row r="9784" spans="2:4">
      <c r="B9784">
        <v>64847</v>
      </c>
      <c r="D9784" t="str">
        <f t="shared" si="152"/>
        <v>|15.5</v>
      </c>
    </row>
    <row r="9785" spans="2:4">
      <c r="B9785">
        <v>64848</v>
      </c>
      <c r="D9785" t="str">
        <f t="shared" si="152"/>
        <v>|15.5</v>
      </c>
    </row>
    <row r="9786" spans="2:4">
      <c r="B9786">
        <v>64853</v>
      </c>
      <c r="D9786" t="str">
        <f t="shared" si="152"/>
        <v>|15.5</v>
      </c>
    </row>
    <row r="9787" spans="2:4">
      <c r="B9787">
        <v>64854</v>
      </c>
      <c r="D9787" t="str">
        <f t="shared" si="152"/>
        <v>|15.5</v>
      </c>
    </row>
    <row r="9788" spans="2:4">
      <c r="B9788">
        <v>64855</v>
      </c>
      <c r="D9788" t="str">
        <f t="shared" si="152"/>
        <v>|15.5</v>
      </c>
    </row>
    <row r="9789" spans="2:4">
      <c r="B9789">
        <v>64856</v>
      </c>
      <c r="D9789" t="str">
        <f t="shared" si="152"/>
        <v>|15.5</v>
      </c>
    </row>
    <row r="9790" spans="2:4">
      <c r="B9790">
        <v>64859</v>
      </c>
      <c r="D9790" t="str">
        <f t="shared" si="152"/>
        <v>|15.5</v>
      </c>
    </row>
    <row r="9791" spans="2:4">
      <c r="B9791">
        <v>64861</v>
      </c>
      <c r="D9791" t="str">
        <f t="shared" si="152"/>
        <v>|15.5</v>
      </c>
    </row>
    <row r="9792" spans="2:4">
      <c r="B9792">
        <v>64862</v>
      </c>
      <c r="D9792" t="str">
        <f t="shared" si="152"/>
        <v>|15.5</v>
      </c>
    </row>
    <row r="9793" spans="2:4">
      <c r="B9793">
        <v>64863</v>
      </c>
      <c r="D9793" t="str">
        <f t="shared" si="152"/>
        <v>|15.5</v>
      </c>
    </row>
    <row r="9794" spans="2:4">
      <c r="B9794">
        <v>64865</v>
      </c>
      <c r="D9794" t="str">
        <f t="shared" si="152"/>
        <v>|15.5</v>
      </c>
    </row>
    <row r="9795" spans="2:4">
      <c r="B9795">
        <v>64867</v>
      </c>
      <c r="D9795" t="str">
        <f t="shared" ref="D9795:D9858" si="153">_xlfn.CONCAT(C9795,"|",$D$1)</f>
        <v>|15.5</v>
      </c>
    </row>
    <row r="9796" spans="2:4">
      <c r="B9796">
        <v>64873</v>
      </c>
      <c r="D9796" t="str">
        <f t="shared" si="153"/>
        <v>|15.5</v>
      </c>
    </row>
    <row r="9797" spans="2:4">
      <c r="B9797">
        <v>65001</v>
      </c>
      <c r="D9797" t="str">
        <f t="shared" si="153"/>
        <v>|15.5</v>
      </c>
    </row>
    <row r="9798" spans="2:4">
      <c r="B9798">
        <v>65013</v>
      </c>
      <c r="D9798" t="str">
        <f t="shared" si="153"/>
        <v>|15.5</v>
      </c>
    </row>
    <row r="9799" spans="2:4">
      <c r="B9799">
        <v>65016</v>
      </c>
      <c r="D9799" t="str">
        <f t="shared" si="153"/>
        <v>|15.5</v>
      </c>
    </row>
    <row r="9800" spans="2:4">
      <c r="B9800">
        <v>65018</v>
      </c>
      <c r="D9800" t="str">
        <f t="shared" si="153"/>
        <v>|15.5</v>
      </c>
    </row>
    <row r="9801" spans="2:4">
      <c r="B9801">
        <v>65023</v>
      </c>
      <c r="D9801" t="str">
        <f t="shared" si="153"/>
        <v>|15.5</v>
      </c>
    </row>
    <row r="9802" spans="2:4">
      <c r="B9802">
        <v>65024</v>
      </c>
      <c r="D9802" t="str">
        <f t="shared" si="153"/>
        <v>|15.5</v>
      </c>
    </row>
    <row r="9803" spans="2:4">
      <c r="B9803">
        <v>65025</v>
      </c>
      <c r="D9803" t="str">
        <f t="shared" si="153"/>
        <v>|15.5</v>
      </c>
    </row>
    <row r="9804" spans="2:4">
      <c r="B9804">
        <v>65032</v>
      </c>
      <c r="D9804" t="str">
        <f t="shared" si="153"/>
        <v>|15.5</v>
      </c>
    </row>
    <row r="9805" spans="2:4">
      <c r="B9805">
        <v>65034</v>
      </c>
      <c r="D9805" t="str">
        <f t="shared" si="153"/>
        <v>|15.5</v>
      </c>
    </row>
    <row r="9806" spans="2:4">
      <c r="B9806">
        <v>65035</v>
      </c>
      <c r="D9806" t="str">
        <f t="shared" si="153"/>
        <v>|15.5</v>
      </c>
    </row>
    <row r="9807" spans="2:4">
      <c r="B9807">
        <v>65036</v>
      </c>
      <c r="D9807" t="str">
        <f t="shared" si="153"/>
        <v>|15.5</v>
      </c>
    </row>
    <row r="9808" spans="2:4">
      <c r="B9808">
        <v>65037</v>
      </c>
      <c r="D9808" t="str">
        <f t="shared" si="153"/>
        <v>|15.5</v>
      </c>
    </row>
    <row r="9809" spans="2:4">
      <c r="B9809">
        <v>65038</v>
      </c>
      <c r="D9809" t="str">
        <f t="shared" si="153"/>
        <v>|15.5</v>
      </c>
    </row>
    <row r="9810" spans="2:4">
      <c r="B9810">
        <v>65039</v>
      </c>
      <c r="D9810" t="str">
        <f t="shared" si="153"/>
        <v>|15.5</v>
      </c>
    </row>
    <row r="9811" spans="2:4">
      <c r="B9811">
        <v>65040</v>
      </c>
      <c r="D9811" t="str">
        <f t="shared" si="153"/>
        <v>|15.5</v>
      </c>
    </row>
    <row r="9812" spans="2:4">
      <c r="B9812">
        <v>65041</v>
      </c>
      <c r="D9812" t="str">
        <f t="shared" si="153"/>
        <v>|15.5</v>
      </c>
    </row>
    <row r="9813" spans="2:4">
      <c r="B9813">
        <v>65042</v>
      </c>
      <c r="D9813" t="str">
        <f t="shared" si="153"/>
        <v>|15.5</v>
      </c>
    </row>
    <row r="9814" spans="2:4">
      <c r="B9814">
        <v>65046</v>
      </c>
      <c r="D9814" t="str">
        <f t="shared" si="153"/>
        <v>|15.5</v>
      </c>
    </row>
    <row r="9815" spans="2:4">
      <c r="B9815">
        <v>65047</v>
      </c>
      <c r="D9815" t="str">
        <f t="shared" si="153"/>
        <v>|15.5</v>
      </c>
    </row>
    <row r="9816" spans="2:4">
      <c r="B9816">
        <v>65048</v>
      </c>
      <c r="D9816" t="str">
        <f t="shared" si="153"/>
        <v>|15.5</v>
      </c>
    </row>
    <row r="9817" spans="2:4">
      <c r="B9817">
        <v>65051</v>
      </c>
      <c r="D9817" t="str">
        <f t="shared" si="153"/>
        <v>|15.5</v>
      </c>
    </row>
    <row r="9818" spans="2:4">
      <c r="B9818">
        <v>65052</v>
      </c>
      <c r="D9818" t="str">
        <f t="shared" si="153"/>
        <v>|15.5</v>
      </c>
    </row>
    <row r="9819" spans="2:4">
      <c r="B9819">
        <v>65053</v>
      </c>
      <c r="D9819" t="str">
        <f t="shared" si="153"/>
        <v>|15.5</v>
      </c>
    </row>
    <row r="9820" spans="2:4">
      <c r="B9820">
        <v>65054</v>
      </c>
      <c r="D9820" t="str">
        <f t="shared" si="153"/>
        <v>|15.5</v>
      </c>
    </row>
    <row r="9821" spans="2:4">
      <c r="B9821">
        <v>65055</v>
      </c>
      <c r="D9821" t="str">
        <f t="shared" si="153"/>
        <v>|15.5</v>
      </c>
    </row>
    <row r="9822" spans="2:4">
      <c r="B9822">
        <v>65059</v>
      </c>
      <c r="D9822" t="str">
        <f t="shared" si="153"/>
        <v>|15.5</v>
      </c>
    </row>
    <row r="9823" spans="2:4">
      <c r="B9823">
        <v>65063</v>
      </c>
      <c r="D9823" t="str">
        <f t="shared" si="153"/>
        <v>|15.5</v>
      </c>
    </row>
    <row r="9824" spans="2:4">
      <c r="B9824">
        <v>65066</v>
      </c>
      <c r="D9824" t="str">
        <f t="shared" si="153"/>
        <v>|15.5</v>
      </c>
    </row>
    <row r="9825" spans="2:4">
      <c r="B9825">
        <v>65069</v>
      </c>
      <c r="D9825" t="str">
        <f t="shared" si="153"/>
        <v>|15.5</v>
      </c>
    </row>
    <row r="9826" spans="2:4">
      <c r="B9826">
        <v>65072</v>
      </c>
      <c r="D9826" t="str">
        <f t="shared" si="153"/>
        <v>|15.5</v>
      </c>
    </row>
    <row r="9827" spans="2:4">
      <c r="B9827">
        <v>65074</v>
      </c>
      <c r="D9827" t="str">
        <f t="shared" si="153"/>
        <v>|15.5</v>
      </c>
    </row>
    <row r="9828" spans="2:4">
      <c r="B9828">
        <v>65075</v>
      </c>
      <c r="D9828" t="str">
        <f t="shared" si="153"/>
        <v>|15.5</v>
      </c>
    </row>
    <row r="9829" spans="2:4">
      <c r="B9829">
        <v>65076</v>
      </c>
      <c r="D9829" t="str">
        <f t="shared" si="153"/>
        <v>|15.5</v>
      </c>
    </row>
    <row r="9830" spans="2:4">
      <c r="B9830">
        <v>65079</v>
      </c>
      <c r="D9830" t="str">
        <f t="shared" si="153"/>
        <v>|15.5</v>
      </c>
    </row>
    <row r="9831" spans="2:4">
      <c r="B9831">
        <v>65080</v>
      </c>
      <c r="D9831" t="str">
        <f t="shared" si="153"/>
        <v>|15.5</v>
      </c>
    </row>
    <row r="9832" spans="2:4">
      <c r="B9832">
        <v>65081</v>
      </c>
      <c r="D9832" t="str">
        <f t="shared" si="153"/>
        <v>|15.5</v>
      </c>
    </row>
    <row r="9833" spans="2:4">
      <c r="B9833">
        <v>65082</v>
      </c>
      <c r="D9833" t="str">
        <f t="shared" si="153"/>
        <v>|15.5</v>
      </c>
    </row>
    <row r="9834" spans="2:4">
      <c r="B9834">
        <v>65083</v>
      </c>
      <c r="D9834" t="str">
        <f t="shared" si="153"/>
        <v>|15.5</v>
      </c>
    </row>
    <row r="9835" spans="2:4">
      <c r="B9835">
        <v>65084</v>
      </c>
      <c r="D9835" t="str">
        <f t="shared" si="153"/>
        <v>|15.5</v>
      </c>
    </row>
    <row r="9836" spans="2:4">
      <c r="B9836">
        <v>65085</v>
      </c>
      <c r="D9836" t="str">
        <f t="shared" si="153"/>
        <v>|15.5</v>
      </c>
    </row>
    <row r="9837" spans="2:4">
      <c r="B9837">
        <v>65230</v>
      </c>
      <c r="D9837" t="str">
        <f t="shared" si="153"/>
        <v>|15.5</v>
      </c>
    </row>
    <row r="9838" spans="2:4">
      <c r="B9838">
        <v>65231</v>
      </c>
      <c r="D9838" t="str">
        <f t="shared" si="153"/>
        <v>|15.5</v>
      </c>
    </row>
    <row r="9839" spans="2:4">
      <c r="B9839">
        <v>65232</v>
      </c>
      <c r="D9839" t="str">
        <f t="shared" si="153"/>
        <v>|15.5</v>
      </c>
    </row>
    <row r="9840" spans="2:4">
      <c r="B9840">
        <v>65236</v>
      </c>
      <c r="D9840" t="str">
        <f t="shared" si="153"/>
        <v>|15.5</v>
      </c>
    </row>
    <row r="9841" spans="2:4">
      <c r="B9841">
        <v>65239</v>
      </c>
      <c r="D9841" t="str">
        <f t="shared" si="153"/>
        <v>|15.5</v>
      </c>
    </row>
    <row r="9842" spans="2:4">
      <c r="B9842">
        <v>65240</v>
      </c>
      <c r="D9842" t="str">
        <f t="shared" si="153"/>
        <v>|15.5</v>
      </c>
    </row>
    <row r="9843" spans="2:4">
      <c r="B9843">
        <v>65246</v>
      </c>
      <c r="D9843" t="str">
        <f t="shared" si="153"/>
        <v>|15.5</v>
      </c>
    </row>
    <row r="9844" spans="2:4">
      <c r="B9844">
        <v>65247</v>
      </c>
      <c r="D9844" t="str">
        <f t="shared" si="153"/>
        <v>|15.5</v>
      </c>
    </row>
    <row r="9845" spans="2:4">
      <c r="B9845">
        <v>65248</v>
      </c>
      <c r="D9845" t="str">
        <f t="shared" si="153"/>
        <v>|15.5</v>
      </c>
    </row>
    <row r="9846" spans="2:4">
      <c r="B9846">
        <v>65250</v>
      </c>
      <c r="D9846" t="str">
        <f t="shared" si="153"/>
        <v>|15.5</v>
      </c>
    </row>
    <row r="9847" spans="2:4">
      <c r="B9847">
        <v>65254</v>
      </c>
      <c r="D9847" t="str">
        <f t="shared" si="153"/>
        <v>|15.5</v>
      </c>
    </row>
    <row r="9848" spans="2:4">
      <c r="B9848">
        <v>65256</v>
      </c>
      <c r="D9848" t="str">
        <f t="shared" si="153"/>
        <v>|15.5</v>
      </c>
    </row>
    <row r="9849" spans="2:4">
      <c r="B9849">
        <v>65257</v>
      </c>
      <c r="D9849" t="str">
        <f t="shared" si="153"/>
        <v>|15.5</v>
      </c>
    </row>
    <row r="9850" spans="2:4">
      <c r="B9850">
        <v>65258</v>
      </c>
      <c r="D9850" t="str">
        <f t="shared" si="153"/>
        <v>|15.5</v>
      </c>
    </row>
    <row r="9851" spans="2:4">
      <c r="B9851">
        <v>65259</v>
      </c>
      <c r="D9851" t="str">
        <f t="shared" si="153"/>
        <v>|15.5</v>
      </c>
    </row>
    <row r="9852" spans="2:4">
      <c r="B9852">
        <v>65260</v>
      </c>
      <c r="D9852" t="str">
        <f t="shared" si="153"/>
        <v>|15.5</v>
      </c>
    </row>
    <row r="9853" spans="2:4">
      <c r="B9853">
        <v>65261</v>
      </c>
      <c r="D9853" t="str">
        <f t="shared" si="153"/>
        <v>|15.5</v>
      </c>
    </row>
    <row r="9854" spans="2:4">
      <c r="B9854">
        <v>65262</v>
      </c>
      <c r="D9854" t="str">
        <f t="shared" si="153"/>
        <v>|15.5</v>
      </c>
    </row>
    <row r="9855" spans="2:4">
      <c r="B9855">
        <v>65263</v>
      </c>
      <c r="D9855" t="str">
        <f t="shared" si="153"/>
        <v>|15.5</v>
      </c>
    </row>
    <row r="9856" spans="2:4">
      <c r="B9856">
        <v>65264</v>
      </c>
      <c r="D9856" t="str">
        <f t="shared" si="153"/>
        <v>|15.5</v>
      </c>
    </row>
    <row r="9857" spans="2:4">
      <c r="B9857">
        <v>65274</v>
      </c>
      <c r="D9857" t="str">
        <f t="shared" si="153"/>
        <v>|15.5</v>
      </c>
    </row>
    <row r="9858" spans="2:4">
      <c r="B9858">
        <v>65275</v>
      </c>
      <c r="D9858" t="str">
        <f t="shared" si="153"/>
        <v>|15.5</v>
      </c>
    </row>
    <row r="9859" spans="2:4">
      <c r="B9859">
        <v>65276</v>
      </c>
      <c r="D9859" t="str">
        <f t="shared" ref="D9859:D9922" si="154">_xlfn.CONCAT(C9859,"|",$D$1)</f>
        <v>|15.5</v>
      </c>
    </row>
    <row r="9860" spans="2:4">
      <c r="B9860">
        <v>65279</v>
      </c>
      <c r="D9860" t="str">
        <f t="shared" si="154"/>
        <v>|15.5</v>
      </c>
    </row>
    <row r="9861" spans="2:4">
      <c r="B9861">
        <v>65280</v>
      </c>
      <c r="D9861" t="str">
        <f t="shared" si="154"/>
        <v>|15.5</v>
      </c>
    </row>
    <row r="9862" spans="2:4">
      <c r="B9862">
        <v>65281</v>
      </c>
      <c r="D9862" t="str">
        <f t="shared" si="154"/>
        <v>|15.5</v>
      </c>
    </row>
    <row r="9863" spans="2:4">
      <c r="B9863">
        <v>65282</v>
      </c>
      <c r="D9863" t="str">
        <f t="shared" si="154"/>
        <v>|15.5</v>
      </c>
    </row>
    <row r="9864" spans="2:4">
      <c r="B9864">
        <v>65284</v>
      </c>
      <c r="D9864" t="str">
        <f t="shared" si="154"/>
        <v>|15.5</v>
      </c>
    </row>
    <row r="9865" spans="2:4">
      <c r="B9865">
        <v>65286</v>
      </c>
      <c r="D9865" t="str">
        <f t="shared" si="154"/>
        <v>|15.5</v>
      </c>
    </row>
    <row r="9866" spans="2:4">
      <c r="B9866">
        <v>65287</v>
      </c>
      <c r="D9866" t="str">
        <f t="shared" si="154"/>
        <v>|15.5</v>
      </c>
    </row>
    <row r="9867" spans="2:4">
      <c r="B9867">
        <v>65321</v>
      </c>
      <c r="D9867" t="str">
        <f t="shared" si="154"/>
        <v>|15.5</v>
      </c>
    </row>
    <row r="9868" spans="2:4">
      <c r="B9868">
        <v>65322</v>
      </c>
      <c r="D9868" t="str">
        <f t="shared" si="154"/>
        <v>|15.5</v>
      </c>
    </row>
    <row r="9869" spans="2:4">
      <c r="B9869">
        <v>65324</v>
      </c>
      <c r="D9869" t="str">
        <f t="shared" si="154"/>
        <v>|15.5</v>
      </c>
    </row>
    <row r="9870" spans="2:4">
      <c r="B9870">
        <v>65325</v>
      </c>
      <c r="D9870" t="str">
        <f t="shared" si="154"/>
        <v>|15.5</v>
      </c>
    </row>
    <row r="9871" spans="2:4">
      <c r="B9871">
        <v>65326</v>
      </c>
      <c r="D9871" t="str">
        <f t="shared" si="154"/>
        <v>|15.5</v>
      </c>
    </row>
    <row r="9872" spans="2:4">
      <c r="B9872">
        <v>65327</v>
      </c>
      <c r="D9872" t="str">
        <f t="shared" si="154"/>
        <v>|15.5</v>
      </c>
    </row>
    <row r="9873" spans="2:4">
      <c r="B9873">
        <v>65329</v>
      </c>
      <c r="D9873" t="str">
        <f t="shared" si="154"/>
        <v>|15.5</v>
      </c>
    </row>
    <row r="9874" spans="2:4">
      <c r="B9874">
        <v>65330</v>
      </c>
      <c r="D9874" t="str">
        <f t="shared" si="154"/>
        <v>|15.5</v>
      </c>
    </row>
    <row r="9875" spans="2:4">
      <c r="B9875">
        <v>65332</v>
      </c>
      <c r="D9875" t="str">
        <f t="shared" si="154"/>
        <v>|15.5</v>
      </c>
    </row>
    <row r="9876" spans="2:4">
      <c r="B9876">
        <v>65333</v>
      </c>
      <c r="D9876" t="str">
        <f t="shared" si="154"/>
        <v>|15.5</v>
      </c>
    </row>
    <row r="9877" spans="2:4">
      <c r="B9877">
        <v>65334</v>
      </c>
      <c r="D9877" t="str">
        <f t="shared" si="154"/>
        <v>|15.5</v>
      </c>
    </row>
    <row r="9878" spans="2:4">
      <c r="B9878">
        <v>65335</v>
      </c>
      <c r="D9878" t="str">
        <f t="shared" si="154"/>
        <v>|15.5</v>
      </c>
    </row>
    <row r="9879" spans="2:4">
      <c r="B9879">
        <v>65336</v>
      </c>
      <c r="D9879" t="str">
        <f t="shared" si="154"/>
        <v>|15.5</v>
      </c>
    </row>
    <row r="9880" spans="2:4">
      <c r="B9880">
        <v>65337</v>
      </c>
      <c r="D9880" t="str">
        <f t="shared" si="154"/>
        <v>|15.5</v>
      </c>
    </row>
    <row r="9881" spans="2:4">
      <c r="B9881">
        <v>65338</v>
      </c>
      <c r="D9881" t="str">
        <f t="shared" si="154"/>
        <v>|15.5</v>
      </c>
    </row>
    <row r="9882" spans="2:4">
      <c r="B9882">
        <v>65344</v>
      </c>
      <c r="D9882" t="str">
        <f t="shared" si="154"/>
        <v>|15.5</v>
      </c>
    </row>
    <row r="9883" spans="2:4">
      <c r="B9883">
        <v>65345</v>
      </c>
      <c r="D9883" t="str">
        <f t="shared" si="154"/>
        <v>|15.5</v>
      </c>
    </row>
    <row r="9884" spans="2:4">
      <c r="B9884">
        <v>65347</v>
      </c>
      <c r="D9884" t="str">
        <f t="shared" si="154"/>
        <v>|15.5</v>
      </c>
    </row>
    <row r="9885" spans="2:4">
      <c r="B9885">
        <v>65348</v>
      </c>
      <c r="D9885" t="str">
        <f t="shared" si="154"/>
        <v>|15.5</v>
      </c>
    </row>
    <row r="9886" spans="2:4">
      <c r="B9886">
        <v>65349</v>
      </c>
      <c r="D9886" t="str">
        <f t="shared" si="154"/>
        <v>|15.5</v>
      </c>
    </row>
    <row r="9887" spans="2:4">
      <c r="B9887">
        <v>65350</v>
      </c>
      <c r="D9887" t="str">
        <f t="shared" si="154"/>
        <v>|15.5</v>
      </c>
    </row>
    <row r="9888" spans="2:4">
      <c r="B9888">
        <v>65351</v>
      </c>
      <c r="D9888" t="str">
        <f t="shared" si="154"/>
        <v>|15.5</v>
      </c>
    </row>
    <row r="9889" spans="2:4">
      <c r="B9889">
        <v>65354</v>
      </c>
      <c r="D9889" t="str">
        <f t="shared" si="154"/>
        <v>|15.5</v>
      </c>
    </row>
    <row r="9890" spans="2:4">
      <c r="B9890">
        <v>65355</v>
      </c>
      <c r="D9890" t="str">
        <f t="shared" si="154"/>
        <v>|15.5</v>
      </c>
    </row>
    <row r="9891" spans="2:4">
      <c r="B9891">
        <v>65360</v>
      </c>
      <c r="D9891" t="str">
        <f t="shared" si="154"/>
        <v>|15.5</v>
      </c>
    </row>
    <row r="9892" spans="2:4">
      <c r="B9892">
        <v>65433</v>
      </c>
      <c r="D9892" t="str">
        <f t="shared" si="154"/>
        <v>|15.5</v>
      </c>
    </row>
    <row r="9893" spans="2:4">
      <c r="B9893">
        <v>65444</v>
      </c>
      <c r="D9893" t="str">
        <f t="shared" si="154"/>
        <v>|15.5</v>
      </c>
    </row>
    <row r="9894" spans="2:4">
      <c r="B9894">
        <v>65446</v>
      </c>
      <c r="D9894" t="str">
        <f t="shared" si="154"/>
        <v>|15.5</v>
      </c>
    </row>
    <row r="9895" spans="2:4">
      <c r="B9895">
        <v>65456</v>
      </c>
      <c r="D9895" t="str">
        <f t="shared" si="154"/>
        <v>|15.5</v>
      </c>
    </row>
    <row r="9896" spans="2:4">
      <c r="B9896">
        <v>65457</v>
      </c>
      <c r="D9896" t="str">
        <f t="shared" si="154"/>
        <v>|15.5</v>
      </c>
    </row>
    <row r="9897" spans="2:4">
      <c r="B9897">
        <v>65459</v>
      </c>
      <c r="D9897" t="str">
        <f t="shared" si="154"/>
        <v>|15.5</v>
      </c>
    </row>
    <row r="9898" spans="2:4">
      <c r="B9898">
        <v>65462</v>
      </c>
      <c r="D9898" t="str">
        <f t="shared" si="154"/>
        <v>|15.5</v>
      </c>
    </row>
    <row r="9899" spans="2:4">
      <c r="B9899">
        <v>65464</v>
      </c>
      <c r="D9899" t="str">
        <f t="shared" si="154"/>
        <v>|15.5</v>
      </c>
    </row>
    <row r="9900" spans="2:4">
      <c r="B9900">
        <v>65466</v>
      </c>
      <c r="D9900" t="str">
        <f t="shared" si="154"/>
        <v>|15.5</v>
      </c>
    </row>
    <row r="9901" spans="2:4">
      <c r="B9901">
        <v>65473</v>
      </c>
      <c r="D9901" t="str">
        <f t="shared" si="154"/>
        <v>|15.5</v>
      </c>
    </row>
    <row r="9902" spans="2:4">
      <c r="B9902">
        <v>65483</v>
      </c>
      <c r="D9902" t="str">
        <f t="shared" si="154"/>
        <v>|15.5</v>
      </c>
    </row>
    <row r="9903" spans="2:4">
      <c r="B9903">
        <v>65484</v>
      </c>
      <c r="D9903" t="str">
        <f t="shared" si="154"/>
        <v>|15.5</v>
      </c>
    </row>
    <row r="9904" spans="2:4">
      <c r="B9904">
        <v>65534</v>
      </c>
      <c r="D9904" t="str">
        <f t="shared" si="154"/>
        <v>|15.5</v>
      </c>
    </row>
    <row r="9905" spans="2:4">
      <c r="B9905">
        <v>65535</v>
      </c>
      <c r="D9905" t="str">
        <f t="shared" si="154"/>
        <v>|15.5</v>
      </c>
    </row>
    <row r="9906" spans="2:4">
      <c r="B9906">
        <v>65540</v>
      </c>
      <c r="D9906" t="str">
        <f t="shared" si="154"/>
        <v>|15.5</v>
      </c>
    </row>
    <row r="9907" spans="2:4">
      <c r="B9907">
        <v>65541</v>
      </c>
      <c r="D9907" t="str">
        <f t="shared" si="154"/>
        <v>|15.5</v>
      </c>
    </row>
    <row r="9908" spans="2:4">
      <c r="B9908">
        <v>65542</v>
      </c>
      <c r="D9908" t="str">
        <f t="shared" si="154"/>
        <v>|15.5</v>
      </c>
    </row>
    <row r="9909" spans="2:4">
      <c r="B9909">
        <v>65543</v>
      </c>
      <c r="D9909" t="str">
        <f t="shared" si="154"/>
        <v>|15.5</v>
      </c>
    </row>
    <row r="9910" spans="2:4">
      <c r="B9910">
        <v>65548</v>
      </c>
      <c r="D9910" t="str">
        <f t="shared" si="154"/>
        <v>|15.5</v>
      </c>
    </row>
    <row r="9911" spans="2:4">
      <c r="B9911">
        <v>65552</v>
      </c>
      <c r="D9911" t="str">
        <f t="shared" si="154"/>
        <v>|15.5</v>
      </c>
    </row>
    <row r="9912" spans="2:4">
      <c r="B9912">
        <v>65555</v>
      </c>
      <c r="D9912" t="str">
        <f t="shared" si="154"/>
        <v>|15.5</v>
      </c>
    </row>
    <row r="9913" spans="2:4">
      <c r="B9913">
        <v>65557</v>
      </c>
      <c r="D9913" t="str">
        <f t="shared" si="154"/>
        <v>|15.5</v>
      </c>
    </row>
    <row r="9914" spans="2:4">
      <c r="B9914">
        <v>65560</v>
      </c>
      <c r="D9914" t="str">
        <f t="shared" si="154"/>
        <v>|15.5</v>
      </c>
    </row>
    <row r="9915" spans="2:4">
      <c r="B9915">
        <v>65566</v>
      </c>
      <c r="D9915" t="str">
        <f t="shared" si="154"/>
        <v>|15.5</v>
      </c>
    </row>
    <row r="9916" spans="2:4">
      <c r="B9916">
        <v>65567</v>
      </c>
      <c r="D9916" t="str">
        <f t="shared" si="154"/>
        <v>|15.5</v>
      </c>
    </row>
    <row r="9917" spans="2:4">
      <c r="B9917">
        <v>65570</v>
      </c>
      <c r="D9917" t="str">
        <f t="shared" si="154"/>
        <v>|15.5</v>
      </c>
    </row>
    <row r="9918" spans="2:4">
      <c r="B9918">
        <v>65571</v>
      </c>
      <c r="D9918" t="str">
        <f t="shared" si="154"/>
        <v>|15.5</v>
      </c>
    </row>
    <row r="9919" spans="2:4">
      <c r="B9919">
        <v>65580</v>
      </c>
      <c r="D9919" t="str">
        <f t="shared" si="154"/>
        <v>|15.5</v>
      </c>
    </row>
    <row r="9920" spans="2:4">
      <c r="B9920">
        <v>65582</v>
      </c>
      <c r="D9920" t="str">
        <f t="shared" si="154"/>
        <v>|15.5</v>
      </c>
    </row>
    <row r="9921" spans="2:4">
      <c r="B9921">
        <v>65584</v>
      </c>
      <c r="D9921" t="str">
        <f t="shared" si="154"/>
        <v>|15.5</v>
      </c>
    </row>
    <row r="9922" spans="2:4">
      <c r="B9922">
        <v>65588</v>
      </c>
      <c r="D9922" t="str">
        <f t="shared" si="154"/>
        <v>|15.5</v>
      </c>
    </row>
    <row r="9923" spans="2:4">
      <c r="B9923">
        <v>65589</v>
      </c>
      <c r="D9923" t="str">
        <f t="shared" ref="D9923:D9986" si="155">_xlfn.CONCAT(C9923,"|",$D$1)</f>
        <v>|15.5</v>
      </c>
    </row>
    <row r="9924" spans="2:4">
      <c r="B9924">
        <v>65591</v>
      </c>
      <c r="D9924" t="str">
        <f t="shared" si="155"/>
        <v>|15.5</v>
      </c>
    </row>
    <row r="9925" spans="2:4">
      <c r="B9925">
        <v>65601</v>
      </c>
      <c r="D9925" t="str">
        <f t="shared" si="155"/>
        <v>|15.5</v>
      </c>
    </row>
    <row r="9926" spans="2:4">
      <c r="B9926">
        <v>65604</v>
      </c>
      <c r="D9926" t="str">
        <f t="shared" si="155"/>
        <v>|15.5</v>
      </c>
    </row>
    <row r="9927" spans="2:4">
      <c r="B9927">
        <v>65605</v>
      </c>
      <c r="D9927" t="str">
        <f t="shared" si="155"/>
        <v>|15.5</v>
      </c>
    </row>
    <row r="9928" spans="2:4">
      <c r="B9928">
        <v>65606</v>
      </c>
      <c r="D9928" t="str">
        <f t="shared" si="155"/>
        <v>|15.5</v>
      </c>
    </row>
    <row r="9929" spans="2:4">
      <c r="B9929">
        <v>65608</v>
      </c>
      <c r="D9929" t="str">
        <f t="shared" si="155"/>
        <v>|15.5</v>
      </c>
    </row>
    <row r="9930" spans="2:4">
      <c r="B9930">
        <v>65609</v>
      </c>
      <c r="D9930" t="str">
        <f t="shared" si="155"/>
        <v>|15.5</v>
      </c>
    </row>
    <row r="9931" spans="2:4">
      <c r="B9931">
        <v>65611</v>
      </c>
      <c r="D9931" t="str">
        <f t="shared" si="155"/>
        <v>|15.5</v>
      </c>
    </row>
    <row r="9932" spans="2:4">
      <c r="B9932">
        <v>65612</v>
      </c>
      <c r="D9932" t="str">
        <f t="shared" si="155"/>
        <v>|15.5</v>
      </c>
    </row>
    <row r="9933" spans="2:4">
      <c r="B9933">
        <v>65614</v>
      </c>
      <c r="D9933" t="str">
        <f t="shared" si="155"/>
        <v>|15.5</v>
      </c>
    </row>
    <row r="9934" spans="2:4">
      <c r="B9934">
        <v>65617</v>
      </c>
      <c r="D9934" t="str">
        <f t="shared" si="155"/>
        <v>|15.5</v>
      </c>
    </row>
    <row r="9935" spans="2:4">
      <c r="B9935">
        <v>65618</v>
      </c>
      <c r="D9935" t="str">
        <f t="shared" si="155"/>
        <v>|15.5</v>
      </c>
    </row>
    <row r="9936" spans="2:4">
      <c r="B9936">
        <v>65620</v>
      </c>
      <c r="D9936" t="str">
        <f t="shared" si="155"/>
        <v>|15.5</v>
      </c>
    </row>
    <row r="9937" spans="2:4">
      <c r="B9937">
        <v>65622</v>
      </c>
      <c r="D9937" t="str">
        <f t="shared" si="155"/>
        <v>|15.5</v>
      </c>
    </row>
    <row r="9938" spans="2:4">
      <c r="B9938">
        <v>65623</v>
      </c>
      <c r="D9938" t="str">
        <f t="shared" si="155"/>
        <v>|15.5</v>
      </c>
    </row>
    <row r="9939" spans="2:4">
      <c r="B9939">
        <v>65624</v>
      </c>
      <c r="D9939" t="str">
        <f t="shared" si="155"/>
        <v>|15.5</v>
      </c>
    </row>
    <row r="9940" spans="2:4">
      <c r="B9940">
        <v>65626</v>
      </c>
      <c r="D9940" t="str">
        <f t="shared" si="155"/>
        <v>|15.5</v>
      </c>
    </row>
    <row r="9941" spans="2:4">
      <c r="B9941">
        <v>65627</v>
      </c>
      <c r="D9941" t="str">
        <f t="shared" si="155"/>
        <v>|15.5</v>
      </c>
    </row>
    <row r="9942" spans="2:4">
      <c r="B9942">
        <v>65629</v>
      </c>
      <c r="D9942" t="str">
        <f t="shared" si="155"/>
        <v>|15.5</v>
      </c>
    </row>
    <row r="9943" spans="2:4">
      <c r="B9943">
        <v>65633</v>
      </c>
      <c r="D9943" t="str">
        <f t="shared" si="155"/>
        <v>|15.5</v>
      </c>
    </row>
    <row r="9944" spans="2:4">
      <c r="B9944">
        <v>65640</v>
      </c>
      <c r="D9944" t="str">
        <f t="shared" si="155"/>
        <v>|15.5</v>
      </c>
    </row>
    <row r="9945" spans="2:4">
      <c r="B9945">
        <v>65644</v>
      </c>
      <c r="D9945" t="str">
        <f t="shared" si="155"/>
        <v>|15.5</v>
      </c>
    </row>
    <row r="9946" spans="2:4">
      <c r="B9946">
        <v>65648</v>
      </c>
      <c r="D9946" t="str">
        <f t="shared" si="155"/>
        <v>|15.5</v>
      </c>
    </row>
    <row r="9947" spans="2:4">
      <c r="B9947">
        <v>65649</v>
      </c>
      <c r="D9947" t="str">
        <f t="shared" si="155"/>
        <v>|15.5</v>
      </c>
    </row>
    <row r="9948" spans="2:4">
      <c r="B9948">
        <v>65650</v>
      </c>
      <c r="D9948" t="str">
        <f t="shared" si="155"/>
        <v>|15.5</v>
      </c>
    </row>
    <row r="9949" spans="2:4">
      <c r="B9949">
        <v>65652</v>
      </c>
      <c r="D9949" t="str">
        <f t="shared" si="155"/>
        <v>|15.5</v>
      </c>
    </row>
    <row r="9950" spans="2:4">
      <c r="B9950">
        <v>65653</v>
      </c>
      <c r="D9950" t="str">
        <f t="shared" si="155"/>
        <v>|15.5</v>
      </c>
    </row>
    <row r="9951" spans="2:4">
      <c r="B9951">
        <v>65656</v>
      </c>
      <c r="D9951" t="str">
        <f t="shared" si="155"/>
        <v>|15.5</v>
      </c>
    </row>
    <row r="9952" spans="2:4">
      <c r="B9952">
        <v>65658</v>
      </c>
      <c r="D9952" t="str">
        <f t="shared" si="155"/>
        <v>|15.5</v>
      </c>
    </row>
    <row r="9953" spans="2:4">
      <c r="B9953">
        <v>65659</v>
      </c>
      <c r="D9953" t="str">
        <f t="shared" si="155"/>
        <v>|15.5</v>
      </c>
    </row>
    <row r="9954" spans="2:4">
      <c r="B9954">
        <v>65660</v>
      </c>
      <c r="D9954" t="str">
        <f t="shared" si="155"/>
        <v>|15.5</v>
      </c>
    </row>
    <row r="9955" spans="2:4">
      <c r="B9955">
        <v>65661</v>
      </c>
      <c r="D9955" t="str">
        <f t="shared" si="155"/>
        <v>|15.5</v>
      </c>
    </row>
    <row r="9956" spans="2:4">
      <c r="B9956">
        <v>65662</v>
      </c>
      <c r="D9956" t="str">
        <f t="shared" si="155"/>
        <v>|15.5</v>
      </c>
    </row>
    <row r="9957" spans="2:4">
      <c r="B9957">
        <v>65666</v>
      </c>
      <c r="D9957" t="str">
        <f t="shared" si="155"/>
        <v>|15.5</v>
      </c>
    </row>
    <row r="9958" spans="2:4">
      <c r="B9958">
        <v>65668</v>
      </c>
      <c r="D9958" t="str">
        <f t="shared" si="155"/>
        <v>|15.5</v>
      </c>
    </row>
    <row r="9959" spans="2:4">
      <c r="B9959">
        <v>65669</v>
      </c>
      <c r="D9959" t="str">
        <f t="shared" si="155"/>
        <v>|15.5</v>
      </c>
    </row>
    <row r="9960" spans="2:4">
      <c r="B9960">
        <v>65674</v>
      </c>
      <c r="D9960" t="str">
        <f t="shared" si="155"/>
        <v>|15.5</v>
      </c>
    </row>
    <row r="9961" spans="2:4">
      <c r="B9961">
        <v>65679</v>
      </c>
      <c r="D9961" t="str">
        <f t="shared" si="155"/>
        <v>|15.5</v>
      </c>
    </row>
    <row r="9962" spans="2:4">
      <c r="B9962">
        <v>65680</v>
      </c>
      <c r="D9962" t="str">
        <f t="shared" si="155"/>
        <v>|15.5</v>
      </c>
    </row>
    <row r="9963" spans="2:4">
      <c r="B9963">
        <v>65681</v>
      </c>
      <c r="D9963" t="str">
        <f t="shared" si="155"/>
        <v>|15.5</v>
      </c>
    </row>
    <row r="9964" spans="2:4">
      <c r="B9964">
        <v>65682</v>
      </c>
      <c r="D9964" t="str">
        <f t="shared" si="155"/>
        <v>|15.5</v>
      </c>
    </row>
    <row r="9965" spans="2:4">
      <c r="B9965">
        <v>65689</v>
      </c>
      <c r="D9965" t="str">
        <f t="shared" si="155"/>
        <v>|15.5</v>
      </c>
    </row>
    <row r="9966" spans="2:4">
      <c r="B9966">
        <v>65701</v>
      </c>
      <c r="D9966" t="str">
        <f t="shared" si="155"/>
        <v>|15.5</v>
      </c>
    </row>
    <row r="9967" spans="2:4">
      <c r="B9967">
        <v>65705</v>
      </c>
      <c r="D9967" t="str">
        <f t="shared" si="155"/>
        <v>|15.5</v>
      </c>
    </row>
    <row r="9968" spans="2:4">
      <c r="B9968">
        <v>65708</v>
      </c>
      <c r="D9968" t="str">
        <f t="shared" si="155"/>
        <v>|15.5</v>
      </c>
    </row>
    <row r="9969" spans="2:4">
      <c r="B9969">
        <v>65710</v>
      </c>
      <c r="D9969" t="str">
        <f t="shared" si="155"/>
        <v>|15.5</v>
      </c>
    </row>
    <row r="9970" spans="2:4">
      <c r="B9970">
        <v>65711</v>
      </c>
      <c r="D9970" t="str">
        <f t="shared" si="155"/>
        <v>|15.5</v>
      </c>
    </row>
    <row r="9971" spans="2:4">
      <c r="B9971">
        <v>65715</v>
      </c>
      <c r="D9971" t="str">
        <f t="shared" si="155"/>
        <v>|15.5</v>
      </c>
    </row>
    <row r="9972" spans="2:4">
      <c r="B9972">
        <v>65720</v>
      </c>
      <c r="D9972" t="str">
        <f t="shared" si="155"/>
        <v>|15.5</v>
      </c>
    </row>
    <row r="9973" spans="2:4">
      <c r="B9973">
        <v>65722</v>
      </c>
      <c r="D9973" t="str">
        <f t="shared" si="155"/>
        <v>|15.5</v>
      </c>
    </row>
    <row r="9974" spans="2:4">
      <c r="B9974">
        <v>65724</v>
      </c>
      <c r="D9974" t="str">
        <f t="shared" si="155"/>
        <v>|15.5</v>
      </c>
    </row>
    <row r="9975" spans="2:4">
      <c r="B9975">
        <v>65725</v>
      </c>
      <c r="D9975" t="str">
        <f t="shared" si="155"/>
        <v>|15.5</v>
      </c>
    </row>
    <row r="9976" spans="2:4">
      <c r="B9976">
        <v>65728</v>
      </c>
      <c r="D9976" t="str">
        <f t="shared" si="155"/>
        <v>|15.5</v>
      </c>
    </row>
    <row r="9977" spans="2:4">
      <c r="B9977">
        <v>65729</v>
      </c>
      <c r="D9977" t="str">
        <f t="shared" si="155"/>
        <v>|15.5</v>
      </c>
    </row>
    <row r="9978" spans="2:4">
      <c r="B9978">
        <v>65730</v>
      </c>
      <c r="D9978" t="str">
        <f t="shared" si="155"/>
        <v>|15.5</v>
      </c>
    </row>
    <row r="9979" spans="2:4">
      <c r="B9979">
        <v>65731</v>
      </c>
      <c r="D9979" t="str">
        <f t="shared" si="155"/>
        <v>|15.5</v>
      </c>
    </row>
    <row r="9980" spans="2:4">
      <c r="B9980">
        <v>65732</v>
      </c>
      <c r="D9980" t="str">
        <f t="shared" si="155"/>
        <v>|15.5</v>
      </c>
    </row>
    <row r="9981" spans="2:4">
      <c r="B9981">
        <v>65733</v>
      </c>
      <c r="D9981" t="str">
        <f t="shared" si="155"/>
        <v>|15.5</v>
      </c>
    </row>
    <row r="9982" spans="2:4">
      <c r="B9982">
        <v>65737</v>
      </c>
      <c r="D9982" t="str">
        <f t="shared" si="155"/>
        <v>|15.5</v>
      </c>
    </row>
    <row r="9983" spans="2:4">
      <c r="B9983">
        <v>65740</v>
      </c>
      <c r="D9983" t="str">
        <f t="shared" si="155"/>
        <v>|15.5</v>
      </c>
    </row>
    <row r="9984" spans="2:4">
      <c r="B9984">
        <v>65746</v>
      </c>
      <c r="D9984" t="str">
        <f t="shared" si="155"/>
        <v>|15.5</v>
      </c>
    </row>
    <row r="9985" spans="2:4">
      <c r="B9985">
        <v>65752</v>
      </c>
      <c r="D9985" t="str">
        <f t="shared" si="155"/>
        <v>|15.5</v>
      </c>
    </row>
    <row r="9986" spans="2:4">
      <c r="B9986">
        <v>65753</v>
      </c>
      <c r="D9986" t="str">
        <f t="shared" si="155"/>
        <v>|15.5</v>
      </c>
    </row>
    <row r="9987" spans="2:4">
      <c r="B9987">
        <v>65754</v>
      </c>
      <c r="D9987" t="str">
        <f t="shared" ref="D9987:D10050" si="156">_xlfn.CONCAT(C9987,"|",$D$1)</f>
        <v>|15.5</v>
      </c>
    </row>
    <row r="9988" spans="2:4">
      <c r="B9988">
        <v>65755</v>
      </c>
      <c r="D9988" t="str">
        <f t="shared" si="156"/>
        <v>|15.5</v>
      </c>
    </row>
    <row r="9989" spans="2:4">
      <c r="B9989">
        <v>65756</v>
      </c>
      <c r="D9989" t="str">
        <f t="shared" si="156"/>
        <v>|15.5</v>
      </c>
    </row>
    <row r="9990" spans="2:4">
      <c r="B9990">
        <v>65759</v>
      </c>
      <c r="D9990" t="str">
        <f t="shared" si="156"/>
        <v>|15.5</v>
      </c>
    </row>
    <row r="9991" spans="2:4">
      <c r="B9991">
        <v>65760</v>
      </c>
      <c r="D9991" t="str">
        <f t="shared" si="156"/>
        <v>|15.5</v>
      </c>
    </row>
    <row r="9992" spans="2:4">
      <c r="B9992">
        <v>65764</v>
      </c>
      <c r="D9992" t="str">
        <f t="shared" si="156"/>
        <v>|15.5</v>
      </c>
    </row>
    <row r="9993" spans="2:4">
      <c r="B9993">
        <v>65766</v>
      </c>
      <c r="D9993" t="str">
        <f t="shared" si="156"/>
        <v>|15.5</v>
      </c>
    </row>
    <row r="9994" spans="2:4">
      <c r="B9994">
        <v>65767</v>
      </c>
      <c r="D9994" t="str">
        <f t="shared" si="156"/>
        <v>|15.5</v>
      </c>
    </row>
    <row r="9995" spans="2:4">
      <c r="B9995">
        <v>65770</v>
      </c>
      <c r="D9995" t="str">
        <f t="shared" si="156"/>
        <v>|15.5</v>
      </c>
    </row>
    <row r="9996" spans="2:4">
      <c r="B9996">
        <v>65771</v>
      </c>
      <c r="D9996" t="str">
        <f t="shared" si="156"/>
        <v>|15.5</v>
      </c>
    </row>
    <row r="9997" spans="2:4">
      <c r="B9997">
        <v>65773</v>
      </c>
      <c r="D9997" t="str">
        <f t="shared" si="156"/>
        <v>|15.5</v>
      </c>
    </row>
    <row r="9998" spans="2:4">
      <c r="B9998">
        <v>65774</v>
      </c>
      <c r="D9998" t="str">
        <f t="shared" si="156"/>
        <v>|15.5</v>
      </c>
    </row>
    <row r="9999" spans="2:4">
      <c r="B9999">
        <v>65775</v>
      </c>
      <c r="D9999" t="str">
        <f t="shared" si="156"/>
        <v>|15.5</v>
      </c>
    </row>
    <row r="10000" spans="2:4">
      <c r="B10000">
        <v>65776</v>
      </c>
      <c r="D10000" t="str">
        <f t="shared" si="156"/>
        <v>|15.5</v>
      </c>
    </row>
    <row r="10001" spans="2:4">
      <c r="B10001">
        <v>65777</v>
      </c>
      <c r="D10001" t="str">
        <f t="shared" si="156"/>
        <v>|15.5</v>
      </c>
    </row>
    <row r="10002" spans="2:4">
      <c r="B10002">
        <v>65781</v>
      </c>
      <c r="D10002" t="str">
        <f t="shared" si="156"/>
        <v>|15.5</v>
      </c>
    </row>
    <row r="10003" spans="2:4">
      <c r="B10003">
        <v>65785</v>
      </c>
      <c r="D10003" t="str">
        <f t="shared" si="156"/>
        <v>|15.5</v>
      </c>
    </row>
    <row r="10004" spans="2:4">
      <c r="B10004">
        <v>65786</v>
      </c>
      <c r="D10004" t="str">
        <f t="shared" si="156"/>
        <v>|15.5</v>
      </c>
    </row>
    <row r="10005" spans="2:4">
      <c r="B10005">
        <v>65788</v>
      </c>
      <c r="D10005" t="str">
        <f t="shared" si="156"/>
        <v>|15.5</v>
      </c>
    </row>
    <row r="10006" spans="2:4">
      <c r="B10006">
        <v>65790</v>
      </c>
      <c r="D10006" t="str">
        <f t="shared" si="156"/>
        <v>|15.5</v>
      </c>
    </row>
    <row r="10007" spans="2:4">
      <c r="B10007">
        <v>65791</v>
      </c>
      <c r="D10007" t="str">
        <f t="shared" si="156"/>
        <v>|15.5</v>
      </c>
    </row>
    <row r="10008" spans="2:4">
      <c r="B10008">
        <v>65793</v>
      </c>
      <c r="D10008" t="str">
        <f t="shared" si="156"/>
        <v>|15.5</v>
      </c>
    </row>
    <row r="10009" spans="2:4">
      <c r="B10009">
        <v>66008</v>
      </c>
      <c r="D10009" t="str">
        <f t="shared" si="156"/>
        <v>|15.5</v>
      </c>
    </row>
    <row r="10010" spans="2:4">
      <c r="B10010">
        <v>66010</v>
      </c>
      <c r="D10010" t="str">
        <f t="shared" si="156"/>
        <v>|15.5</v>
      </c>
    </row>
    <row r="10011" spans="2:4">
      <c r="B10011">
        <v>66015</v>
      </c>
      <c r="D10011" t="str">
        <f t="shared" si="156"/>
        <v>|15.5</v>
      </c>
    </row>
    <row r="10012" spans="2:4">
      <c r="B10012">
        <v>66016</v>
      </c>
      <c r="D10012" t="str">
        <f t="shared" si="156"/>
        <v>|15.5</v>
      </c>
    </row>
    <row r="10013" spans="2:4">
      <c r="B10013">
        <v>66017</v>
      </c>
      <c r="D10013" t="str">
        <f t="shared" si="156"/>
        <v>|15.5</v>
      </c>
    </row>
    <row r="10014" spans="2:4">
      <c r="B10014">
        <v>66020</v>
      </c>
      <c r="D10014" t="str">
        <f t="shared" si="156"/>
        <v>|15.5</v>
      </c>
    </row>
    <row r="10015" spans="2:4">
      <c r="B10015">
        <v>66021</v>
      </c>
      <c r="D10015" t="str">
        <f t="shared" si="156"/>
        <v>|15.5</v>
      </c>
    </row>
    <row r="10016" spans="2:4">
      <c r="B10016">
        <v>66023</v>
      </c>
      <c r="D10016" t="str">
        <f t="shared" si="156"/>
        <v>|15.5</v>
      </c>
    </row>
    <row r="10017" spans="2:4">
      <c r="B10017">
        <v>66026</v>
      </c>
      <c r="D10017" t="str">
        <f t="shared" si="156"/>
        <v>|15.5</v>
      </c>
    </row>
    <row r="10018" spans="2:4">
      <c r="B10018">
        <v>66032</v>
      </c>
      <c r="D10018" t="str">
        <f t="shared" si="156"/>
        <v>|15.5</v>
      </c>
    </row>
    <row r="10019" spans="2:4">
      <c r="B10019">
        <v>66035</v>
      </c>
      <c r="D10019" t="str">
        <f t="shared" si="156"/>
        <v>|15.5</v>
      </c>
    </row>
    <row r="10020" spans="2:4">
      <c r="B10020">
        <v>66040</v>
      </c>
      <c r="D10020" t="str">
        <f t="shared" si="156"/>
        <v>|15.5</v>
      </c>
    </row>
    <row r="10021" spans="2:4">
      <c r="B10021">
        <v>66041</v>
      </c>
      <c r="D10021" t="str">
        <f t="shared" si="156"/>
        <v>|15.5</v>
      </c>
    </row>
    <row r="10022" spans="2:4">
      <c r="B10022">
        <v>66050</v>
      </c>
      <c r="D10022" t="str">
        <f t="shared" si="156"/>
        <v>|15.5</v>
      </c>
    </row>
    <row r="10023" spans="2:4">
      <c r="B10023">
        <v>66052</v>
      </c>
      <c r="D10023" t="str">
        <f t="shared" si="156"/>
        <v>|15.5</v>
      </c>
    </row>
    <row r="10024" spans="2:4">
      <c r="B10024">
        <v>66053</v>
      </c>
      <c r="D10024" t="str">
        <f t="shared" si="156"/>
        <v>|15.5</v>
      </c>
    </row>
    <row r="10025" spans="2:4">
      <c r="B10025">
        <v>66054</v>
      </c>
      <c r="D10025" t="str">
        <f t="shared" si="156"/>
        <v>|15.5</v>
      </c>
    </row>
    <row r="10026" spans="2:4">
      <c r="B10026">
        <v>66056</v>
      </c>
      <c r="D10026" t="str">
        <f t="shared" si="156"/>
        <v>|15.5</v>
      </c>
    </row>
    <row r="10027" spans="2:4">
      <c r="B10027">
        <v>66058</v>
      </c>
      <c r="D10027" t="str">
        <f t="shared" si="156"/>
        <v>|15.5</v>
      </c>
    </row>
    <row r="10028" spans="2:4">
      <c r="B10028">
        <v>66060</v>
      </c>
      <c r="D10028" t="str">
        <f t="shared" si="156"/>
        <v>|15.5</v>
      </c>
    </row>
    <row r="10029" spans="2:4">
      <c r="B10029">
        <v>66064</v>
      </c>
      <c r="D10029" t="str">
        <f t="shared" si="156"/>
        <v>|15.5</v>
      </c>
    </row>
    <row r="10030" spans="2:4">
      <c r="B10030">
        <v>66066</v>
      </c>
      <c r="D10030" t="str">
        <f t="shared" si="156"/>
        <v>|15.5</v>
      </c>
    </row>
    <row r="10031" spans="2:4">
      <c r="B10031">
        <v>66070</v>
      </c>
      <c r="D10031" t="str">
        <f t="shared" si="156"/>
        <v>|15.5</v>
      </c>
    </row>
    <row r="10032" spans="2:4">
      <c r="B10032">
        <v>66072</v>
      </c>
      <c r="D10032" t="str">
        <f t="shared" si="156"/>
        <v>|15.5</v>
      </c>
    </row>
    <row r="10033" spans="2:4">
      <c r="B10033">
        <v>66073</v>
      </c>
      <c r="D10033" t="str">
        <f t="shared" si="156"/>
        <v>|15.5</v>
      </c>
    </row>
    <row r="10034" spans="2:4">
      <c r="B10034">
        <v>66075</v>
      </c>
      <c r="D10034" t="str">
        <f t="shared" si="156"/>
        <v>|15.5</v>
      </c>
    </row>
    <row r="10035" spans="2:4">
      <c r="B10035">
        <v>66076</v>
      </c>
      <c r="D10035" t="str">
        <f t="shared" si="156"/>
        <v>|15.5</v>
      </c>
    </row>
    <row r="10036" spans="2:4">
      <c r="B10036">
        <v>66078</v>
      </c>
      <c r="D10036" t="str">
        <f t="shared" si="156"/>
        <v>|15.5</v>
      </c>
    </row>
    <row r="10037" spans="2:4">
      <c r="B10037">
        <v>66079</v>
      </c>
      <c r="D10037" t="str">
        <f t="shared" si="156"/>
        <v>|15.5</v>
      </c>
    </row>
    <row r="10038" spans="2:4">
      <c r="B10038">
        <v>66080</v>
      </c>
      <c r="D10038" t="str">
        <f t="shared" si="156"/>
        <v>|15.5</v>
      </c>
    </row>
    <row r="10039" spans="2:4">
      <c r="B10039">
        <v>66086</v>
      </c>
      <c r="D10039" t="str">
        <f t="shared" si="156"/>
        <v>|15.5</v>
      </c>
    </row>
    <row r="10040" spans="2:4">
      <c r="B10040">
        <v>66087</v>
      </c>
      <c r="D10040" t="str">
        <f t="shared" si="156"/>
        <v>|15.5</v>
      </c>
    </row>
    <row r="10041" spans="2:4">
      <c r="B10041">
        <v>66088</v>
      </c>
      <c r="D10041" t="str">
        <f t="shared" si="156"/>
        <v>|15.5</v>
      </c>
    </row>
    <row r="10042" spans="2:4">
      <c r="B10042">
        <v>66090</v>
      </c>
      <c r="D10042" t="str">
        <f t="shared" si="156"/>
        <v>|15.5</v>
      </c>
    </row>
    <row r="10043" spans="2:4">
      <c r="B10043">
        <v>66091</v>
      </c>
      <c r="D10043" t="str">
        <f t="shared" si="156"/>
        <v>|15.5</v>
      </c>
    </row>
    <row r="10044" spans="2:4">
      <c r="B10044">
        <v>66092</v>
      </c>
      <c r="D10044" t="str">
        <f t="shared" si="156"/>
        <v>|15.5</v>
      </c>
    </row>
    <row r="10045" spans="2:4">
      <c r="B10045">
        <v>66094</v>
      </c>
      <c r="D10045" t="str">
        <f t="shared" si="156"/>
        <v>|15.5</v>
      </c>
    </row>
    <row r="10046" spans="2:4">
      <c r="B10046">
        <v>66095</v>
      </c>
      <c r="D10046" t="str">
        <f t="shared" si="156"/>
        <v>|15.5</v>
      </c>
    </row>
    <row r="10047" spans="2:4">
      <c r="B10047">
        <v>66097</v>
      </c>
      <c r="D10047" t="str">
        <f t="shared" si="156"/>
        <v>|15.5</v>
      </c>
    </row>
    <row r="10048" spans="2:4">
      <c r="B10048">
        <v>66403</v>
      </c>
      <c r="D10048" t="str">
        <f t="shared" si="156"/>
        <v>|15.5</v>
      </c>
    </row>
    <row r="10049" spans="2:4">
      <c r="B10049">
        <v>66407</v>
      </c>
      <c r="D10049" t="str">
        <f t="shared" si="156"/>
        <v>|15.5</v>
      </c>
    </row>
    <row r="10050" spans="2:4">
      <c r="B10050">
        <v>66408</v>
      </c>
      <c r="D10050" t="str">
        <f t="shared" si="156"/>
        <v>|15.5</v>
      </c>
    </row>
    <row r="10051" spans="2:4">
      <c r="B10051">
        <v>66411</v>
      </c>
      <c r="D10051" t="str">
        <f t="shared" ref="D10051:D10114" si="157">_xlfn.CONCAT(C10051,"|",$D$1)</f>
        <v>|15.5</v>
      </c>
    </row>
    <row r="10052" spans="2:4">
      <c r="B10052">
        <v>66414</v>
      </c>
      <c r="D10052" t="str">
        <f t="shared" si="157"/>
        <v>|15.5</v>
      </c>
    </row>
    <row r="10053" spans="2:4">
      <c r="B10053">
        <v>66415</v>
      </c>
      <c r="D10053" t="str">
        <f t="shared" si="157"/>
        <v>|15.5</v>
      </c>
    </row>
    <row r="10054" spans="2:4">
      <c r="B10054">
        <v>66416</v>
      </c>
      <c r="D10054" t="str">
        <f t="shared" si="157"/>
        <v>|15.5</v>
      </c>
    </row>
    <row r="10055" spans="2:4">
      <c r="B10055">
        <v>66417</v>
      </c>
      <c r="D10055" t="str">
        <f t="shared" si="157"/>
        <v>|15.5</v>
      </c>
    </row>
    <row r="10056" spans="2:4">
      <c r="B10056">
        <v>66418</v>
      </c>
      <c r="D10056" t="str">
        <f t="shared" si="157"/>
        <v>|15.5</v>
      </c>
    </row>
    <row r="10057" spans="2:4">
      <c r="B10057">
        <v>66419</v>
      </c>
      <c r="D10057" t="str">
        <f t="shared" si="157"/>
        <v>|15.5</v>
      </c>
    </row>
    <row r="10058" spans="2:4">
      <c r="B10058">
        <v>66422</v>
      </c>
      <c r="D10058" t="str">
        <f t="shared" si="157"/>
        <v>|15.5</v>
      </c>
    </row>
    <row r="10059" spans="2:4">
      <c r="B10059">
        <v>66423</v>
      </c>
      <c r="D10059" t="str">
        <f t="shared" si="157"/>
        <v>|15.5</v>
      </c>
    </row>
    <row r="10060" spans="2:4">
      <c r="B10060">
        <v>66424</v>
      </c>
      <c r="D10060" t="str">
        <f t="shared" si="157"/>
        <v>|15.5</v>
      </c>
    </row>
    <row r="10061" spans="2:4">
      <c r="B10061">
        <v>66425</v>
      </c>
      <c r="D10061" t="str">
        <f t="shared" si="157"/>
        <v>|15.5</v>
      </c>
    </row>
    <row r="10062" spans="2:4">
      <c r="B10062">
        <v>66427</v>
      </c>
      <c r="D10062" t="str">
        <f t="shared" si="157"/>
        <v>|15.5</v>
      </c>
    </row>
    <row r="10063" spans="2:4">
      <c r="B10063">
        <v>66428</v>
      </c>
      <c r="D10063" t="str">
        <f t="shared" si="157"/>
        <v>|15.5</v>
      </c>
    </row>
    <row r="10064" spans="2:4">
      <c r="B10064">
        <v>66429</v>
      </c>
      <c r="D10064" t="str">
        <f t="shared" si="157"/>
        <v>|15.5</v>
      </c>
    </row>
    <row r="10065" spans="2:4">
      <c r="B10065">
        <v>66431</v>
      </c>
      <c r="D10065" t="str">
        <f t="shared" si="157"/>
        <v>|15.5</v>
      </c>
    </row>
    <row r="10066" spans="2:4">
      <c r="B10066">
        <v>66432</v>
      </c>
      <c r="D10066" t="str">
        <f t="shared" si="157"/>
        <v>|15.5</v>
      </c>
    </row>
    <row r="10067" spans="2:4">
      <c r="B10067">
        <v>66436</v>
      </c>
      <c r="D10067" t="str">
        <f t="shared" si="157"/>
        <v>|15.5</v>
      </c>
    </row>
    <row r="10068" spans="2:4">
      <c r="B10068">
        <v>66438</v>
      </c>
      <c r="D10068" t="str">
        <f t="shared" si="157"/>
        <v>|15.5</v>
      </c>
    </row>
    <row r="10069" spans="2:4">
      <c r="B10069">
        <v>66439</v>
      </c>
      <c r="D10069" t="str">
        <f t="shared" si="157"/>
        <v>|15.5</v>
      </c>
    </row>
    <row r="10070" spans="2:4">
      <c r="B10070">
        <v>66440</v>
      </c>
      <c r="D10070" t="str">
        <f t="shared" si="157"/>
        <v>|15.5</v>
      </c>
    </row>
    <row r="10071" spans="2:4">
      <c r="B10071">
        <v>66449</v>
      </c>
      <c r="D10071" t="str">
        <f t="shared" si="157"/>
        <v>|15.5</v>
      </c>
    </row>
    <row r="10072" spans="2:4">
      <c r="B10072">
        <v>66450</v>
      </c>
      <c r="D10072" t="str">
        <f t="shared" si="157"/>
        <v>|15.5</v>
      </c>
    </row>
    <row r="10073" spans="2:4">
      <c r="B10073">
        <v>66451</v>
      </c>
      <c r="D10073" t="str">
        <f t="shared" si="157"/>
        <v>|15.5</v>
      </c>
    </row>
    <row r="10074" spans="2:4">
      <c r="B10074">
        <v>66501</v>
      </c>
      <c r="D10074" t="str">
        <f t="shared" si="157"/>
        <v>|15.5</v>
      </c>
    </row>
    <row r="10075" spans="2:4">
      <c r="B10075">
        <v>66507</v>
      </c>
      <c r="D10075" t="str">
        <f t="shared" si="157"/>
        <v>|15.5</v>
      </c>
    </row>
    <row r="10076" spans="2:4">
      <c r="B10076">
        <v>66508</v>
      </c>
      <c r="D10076" t="str">
        <f t="shared" si="157"/>
        <v>|15.5</v>
      </c>
    </row>
    <row r="10077" spans="2:4">
      <c r="B10077">
        <v>66509</v>
      </c>
      <c r="D10077" t="str">
        <f t="shared" si="157"/>
        <v>|15.5</v>
      </c>
    </row>
    <row r="10078" spans="2:4">
      <c r="B10078">
        <v>66510</v>
      </c>
      <c r="D10078" t="str">
        <f t="shared" si="157"/>
        <v>|15.5</v>
      </c>
    </row>
    <row r="10079" spans="2:4">
      <c r="B10079">
        <v>66512</v>
      </c>
      <c r="D10079" t="str">
        <f t="shared" si="157"/>
        <v>|15.5</v>
      </c>
    </row>
    <row r="10080" spans="2:4">
      <c r="B10080">
        <v>66514</v>
      </c>
      <c r="D10080" t="str">
        <f t="shared" si="157"/>
        <v>|15.5</v>
      </c>
    </row>
    <row r="10081" spans="2:4">
      <c r="B10081">
        <v>66515</v>
      </c>
      <c r="D10081" t="str">
        <f t="shared" si="157"/>
        <v>|15.5</v>
      </c>
    </row>
    <row r="10082" spans="2:4">
      <c r="B10082">
        <v>66516</v>
      </c>
      <c r="D10082" t="str">
        <f t="shared" si="157"/>
        <v>|15.5</v>
      </c>
    </row>
    <row r="10083" spans="2:4">
      <c r="B10083">
        <v>66520</v>
      </c>
      <c r="D10083" t="str">
        <f t="shared" si="157"/>
        <v>|15.5</v>
      </c>
    </row>
    <row r="10084" spans="2:4">
      <c r="B10084">
        <v>66521</v>
      </c>
      <c r="D10084" t="str">
        <f t="shared" si="157"/>
        <v>|15.5</v>
      </c>
    </row>
    <row r="10085" spans="2:4">
      <c r="B10085">
        <v>66522</v>
      </c>
      <c r="D10085" t="str">
        <f t="shared" si="157"/>
        <v>|15.5</v>
      </c>
    </row>
    <row r="10086" spans="2:4">
      <c r="B10086">
        <v>66523</v>
      </c>
      <c r="D10086" t="str">
        <f t="shared" si="157"/>
        <v>|15.5</v>
      </c>
    </row>
    <row r="10087" spans="2:4">
      <c r="B10087">
        <v>66524</v>
      </c>
      <c r="D10087" t="str">
        <f t="shared" si="157"/>
        <v>|15.5</v>
      </c>
    </row>
    <row r="10088" spans="2:4">
      <c r="B10088">
        <v>66526</v>
      </c>
      <c r="D10088" t="str">
        <f t="shared" si="157"/>
        <v>|15.5</v>
      </c>
    </row>
    <row r="10089" spans="2:4">
      <c r="B10089">
        <v>66528</v>
      </c>
      <c r="D10089" t="str">
        <f t="shared" si="157"/>
        <v>|15.5</v>
      </c>
    </row>
    <row r="10090" spans="2:4">
      <c r="B10090">
        <v>66531</v>
      </c>
      <c r="D10090" t="str">
        <f t="shared" si="157"/>
        <v>|15.5</v>
      </c>
    </row>
    <row r="10091" spans="2:4">
      <c r="B10091">
        <v>66533</v>
      </c>
      <c r="D10091" t="str">
        <f t="shared" si="157"/>
        <v>|15.5</v>
      </c>
    </row>
    <row r="10092" spans="2:4">
      <c r="B10092">
        <v>66534</v>
      </c>
      <c r="D10092" t="str">
        <f t="shared" si="157"/>
        <v>|15.5</v>
      </c>
    </row>
    <row r="10093" spans="2:4">
      <c r="B10093">
        <v>66535</v>
      </c>
      <c r="D10093" t="str">
        <f t="shared" si="157"/>
        <v>|15.5</v>
      </c>
    </row>
    <row r="10094" spans="2:4">
      <c r="B10094">
        <v>66537</v>
      </c>
      <c r="D10094" t="str">
        <f t="shared" si="157"/>
        <v>|15.5</v>
      </c>
    </row>
    <row r="10095" spans="2:4">
      <c r="B10095">
        <v>66538</v>
      </c>
      <c r="D10095" t="str">
        <f t="shared" si="157"/>
        <v>|15.5</v>
      </c>
    </row>
    <row r="10096" spans="2:4">
      <c r="B10096">
        <v>66540</v>
      </c>
      <c r="D10096" t="str">
        <f t="shared" si="157"/>
        <v>|15.5</v>
      </c>
    </row>
    <row r="10097" spans="2:4">
      <c r="B10097">
        <v>66541</v>
      </c>
      <c r="D10097" t="str">
        <f t="shared" si="157"/>
        <v>|15.5</v>
      </c>
    </row>
    <row r="10098" spans="2:4">
      <c r="B10098">
        <v>66543</v>
      </c>
      <c r="D10098" t="str">
        <f t="shared" si="157"/>
        <v>|15.5</v>
      </c>
    </row>
    <row r="10099" spans="2:4">
      <c r="B10099">
        <v>66546</v>
      </c>
      <c r="D10099" t="str">
        <f t="shared" si="157"/>
        <v>|15.5</v>
      </c>
    </row>
    <row r="10100" spans="2:4">
      <c r="B10100">
        <v>66548</v>
      </c>
      <c r="D10100" t="str">
        <f t="shared" si="157"/>
        <v>|15.5</v>
      </c>
    </row>
    <row r="10101" spans="2:4">
      <c r="B10101">
        <v>66549</v>
      </c>
      <c r="D10101" t="str">
        <f t="shared" si="157"/>
        <v>|15.5</v>
      </c>
    </row>
    <row r="10102" spans="2:4">
      <c r="B10102">
        <v>66550</v>
      </c>
      <c r="D10102" t="str">
        <f t="shared" si="157"/>
        <v>|15.5</v>
      </c>
    </row>
    <row r="10103" spans="2:4">
      <c r="B10103">
        <v>66551</v>
      </c>
      <c r="D10103" t="str">
        <f t="shared" si="157"/>
        <v>|15.5</v>
      </c>
    </row>
    <row r="10104" spans="2:4">
      <c r="B10104">
        <v>66552</v>
      </c>
      <c r="D10104" t="str">
        <f t="shared" si="157"/>
        <v>|15.5</v>
      </c>
    </row>
    <row r="10105" spans="2:4">
      <c r="B10105">
        <v>66554</v>
      </c>
      <c r="D10105" t="str">
        <f t="shared" si="157"/>
        <v>|15.5</v>
      </c>
    </row>
    <row r="10106" spans="2:4">
      <c r="B10106">
        <v>66630</v>
      </c>
      <c r="D10106" t="str">
        <f t="shared" si="157"/>
        <v>|15.5</v>
      </c>
    </row>
    <row r="10107" spans="2:4">
      <c r="B10107">
        <v>66701</v>
      </c>
      <c r="D10107" t="str">
        <f t="shared" si="157"/>
        <v>|15.5</v>
      </c>
    </row>
    <row r="10108" spans="2:4">
      <c r="B10108">
        <v>66711</v>
      </c>
      <c r="D10108" t="str">
        <f t="shared" si="157"/>
        <v>|15.5</v>
      </c>
    </row>
    <row r="10109" spans="2:4">
      <c r="B10109">
        <v>66713</v>
      </c>
      <c r="D10109" t="str">
        <f t="shared" si="157"/>
        <v>|15.5</v>
      </c>
    </row>
    <row r="10110" spans="2:4">
      <c r="B10110">
        <v>66716</v>
      </c>
      <c r="D10110" t="str">
        <f t="shared" si="157"/>
        <v>|15.5</v>
      </c>
    </row>
    <row r="10111" spans="2:4">
      <c r="B10111">
        <v>66717</v>
      </c>
      <c r="D10111" t="str">
        <f t="shared" si="157"/>
        <v>|15.5</v>
      </c>
    </row>
    <row r="10112" spans="2:4">
      <c r="B10112">
        <v>66724</v>
      </c>
      <c r="D10112" t="str">
        <f t="shared" si="157"/>
        <v>|15.5</v>
      </c>
    </row>
    <row r="10113" spans="2:4">
      <c r="B10113">
        <v>66725</v>
      </c>
      <c r="D10113" t="str">
        <f t="shared" si="157"/>
        <v>|15.5</v>
      </c>
    </row>
    <row r="10114" spans="2:4">
      <c r="B10114">
        <v>66727</v>
      </c>
      <c r="D10114" t="str">
        <f t="shared" si="157"/>
        <v>|15.5</v>
      </c>
    </row>
    <row r="10115" spans="2:4">
      <c r="B10115">
        <v>66728</v>
      </c>
      <c r="D10115" t="str">
        <f t="shared" ref="D10115:D10178" si="158">_xlfn.CONCAT(C10115,"|",$D$1)</f>
        <v>|15.5</v>
      </c>
    </row>
    <row r="10116" spans="2:4">
      <c r="B10116">
        <v>66732</v>
      </c>
      <c r="D10116" t="str">
        <f t="shared" si="158"/>
        <v>|15.5</v>
      </c>
    </row>
    <row r="10117" spans="2:4">
      <c r="B10117">
        <v>66733</v>
      </c>
      <c r="D10117" t="str">
        <f t="shared" si="158"/>
        <v>|15.5</v>
      </c>
    </row>
    <row r="10118" spans="2:4">
      <c r="B10118">
        <v>66735</v>
      </c>
      <c r="D10118" t="str">
        <f t="shared" si="158"/>
        <v>|15.5</v>
      </c>
    </row>
    <row r="10119" spans="2:4">
      <c r="B10119">
        <v>66736</v>
      </c>
      <c r="D10119" t="str">
        <f t="shared" si="158"/>
        <v>|15.5</v>
      </c>
    </row>
    <row r="10120" spans="2:4">
      <c r="B10120">
        <v>66738</v>
      </c>
      <c r="D10120" t="str">
        <f t="shared" si="158"/>
        <v>|15.5</v>
      </c>
    </row>
    <row r="10121" spans="2:4">
      <c r="B10121">
        <v>66739</v>
      </c>
      <c r="D10121" t="str">
        <f t="shared" si="158"/>
        <v>|15.5</v>
      </c>
    </row>
    <row r="10122" spans="2:4">
      <c r="B10122">
        <v>66740</v>
      </c>
      <c r="D10122" t="str">
        <f t="shared" si="158"/>
        <v>|15.5</v>
      </c>
    </row>
    <row r="10123" spans="2:4">
      <c r="B10123">
        <v>66741</v>
      </c>
      <c r="D10123" t="str">
        <f t="shared" si="158"/>
        <v>|15.5</v>
      </c>
    </row>
    <row r="10124" spans="2:4">
      <c r="B10124">
        <v>66743</v>
      </c>
      <c r="D10124" t="str">
        <f t="shared" si="158"/>
        <v>|15.5</v>
      </c>
    </row>
    <row r="10125" spans="2:4">
      <c r="B10125">
        <v>66746</v>
      </c>
      <c r="D10125" t="str">
        <f t="shared" si="158"/>
        <v>|15.5</v>
      </c>
    </row>
    <row r="10126" spans="2:4">
      <c r="B10126">
        <v>66748</v>
      </c>
      <c r="D10126" t="str">
        <f t="shared" si="158"/>
        <v>|15.5</v>
      </c>
    </row>
    <row r="10127" spans="2:4">
      <c r="B10127">
        <v>66753</v>
      </c>
      <c r="D10127" t="str">
        <f t="shared" si="158"/>
        <v>|15.5</v>
      </c>
    </row>
    <row r="10128" spans="2:4">
      <c r="B10128">
        <v>66756</v>
      </c>
      <c r="D10128" t="str">
        <f t="shared" si="158"/>
        <v>|15.5</v>
      </c>
    </row>
    <row r="10129" spans="2:4">
      <c r="B10129">
        <v>66758</v>
      </c>
      <c r="D10129" t="str">
        <f t="shared" si="158"/>
        <v>|15.5</v>
      </c>
    </row>
    <row r="10130" spans="2:4">
      <c r="B10130">
        <v>66760</v>
      </c>
      <c r="D10130" t="str">
        <f t="shared" si="158"/>
        <v>|15.5</v>
      </c>
    </row>
    <row r="10131" spans="2:4">
      <c r="B10131">
        <v>66761</v>
      </c>
      <c r="D10131" t="str">
        <f t="shared" si="158"/>
        <v>|15.5</v>
      </c>
    </row>
    <row r="10132" spans="2:4">
      <c r="B10132">
        <v>66767</v>
      </c>
      <c r="D10132" t="str">
        <f t="shared" si="158"/>
        <v>|15.5</v>
      </c>
    </row>
    <row r="10133" spans="2:4">
      <c r="B10133">
        <v>66769</v>
      </c>
      <c r="D10133" t="str">
        <f t="shared" si="158"/>
        <v>|15.5</v>
      </c>
    </row>
    <row r="10134" spans="2:4">
      <c r="B10134">
        <v>66770</v>
      </c>
      <c r="D10134" t="str">
        <f t="shared" si="158"/>
        <v>|15.5</v>
      </c>
    </row>
    <row r="10135" spans="2:4">
      <c r="B10135">
        <v>66771</v>
      </c>
      <c r="D10135" t="str">
        <f t="shared" si="158"/>
        <v>|15.5</v>
      </c>
    </row>
    <row r="10136" spans="2:4">
      <c r="B10136">
        <v>66772</v>
      </c>
      <c r="D10136" t="str">
        <f t="shared" si="158"/>
        <v>|15.5</v>
      </c>
    </row>
    <row r="10137" spans="2:4">
      <c r="B10137">
        <v>66773</v>
      </c>
      <c r="D10137" t="str">
        <f t="shared" si="158"/>
        <v>|15.5</v>
      </c>
    </row>
    <row r="10138" spans="2:4">
      <c r="B10138">
        <v>66775</v>
      </c>
      <c r="D10138" t="str">
        <f t="shared" si="158"/>
        <v>|15.5</v>
      </c>
    </row>
    <row r="10139" spans="2:4">
      <c r="B10139">
        <v>66776</v>
      </c>
      <c r="D10139" t="str">
        <f t="shared" si="158"/>
        <v>|15.5</v>
      </c>
    </row>
    <row r="10140" spans="2:4">
      <c r="B10140">
        <v>66778</v>
      </c>
      <c r="D10140" t="str">
        <f t="shared" si="158"/>
        <v>|15.5</v>
      </c>
    </row>
    <row r="10141" spans="2:4">
      <c r="B10141">
        <v>66779</v>
      </c>
      <c r="D10141" t="str">
        <f t="shared" si="158"/>
        <v>|15.5</v>
      </c>
    </row>
    <row r="10142" spans="2:4">
      <c r="B10142">
        <v>66780</v>
      </c>
      <c r="D10142" t="str">
        <f t="shared" si="158"/>
        <v>|15.5</v>
      </c>
    </row>
    <row r="10143" spans="2:4">
      <c r="B10143">
        <v>66781</v>
      </c>
      <c r="D10143" t="str">
        <f t="shared" si="158"/>
        <v>|15.5</v>
      </c>
    </row>
    <row r="10144" spans="2:4">
      <c r="B10144">
        <v>66830</v>
      </c>
      <c r="D10144" t="str">
        <f t="shared" si="158"/>
        <v>|15.5</v>
      </c>
    </row>
    <row r="10145" spans="2:4">
      <c r="B10145">
        <v>66833</v>
      </c>
      <c r="D10145" t="str">
        <f t="shared" si="158"/>
        <v>|15.5</v>
      </c>
    </row>
    <row r="10146" spans="2:4">
      <c r="B10146">
        <v>66834</v>
      </c>
      <c r="D10146" t="str">
        <f t="shared" si="158"/>
        <v>|15.5</v>
      </c>
    </row>
    <row r="10147" spans="2:4">
      <c r="B10147">
        <v>66835</v>
      </c>
      <c r="D10147" t="str">
        <f t="shared" si="158"/>
        <v>|15.5</v>
      </c>
    </row>
    <row r="10148" spans="2:4">
      <c r="B10148">
        <v>66838</v>
      </c>
      <c r="D10148" t="str">
        <f t="shared" si="158"/>
        <v>|15.5</v>
      </c>
    </row>
    <row r="10149" spans="2:4">
      <c r="B10149">
        <v>66839</v>
      </c>
      <c r="D10149" t="str">
        <f t="shared" si="158"/>
        <v>|15.5</v>
      </c>
    </row>
    <row r="10150" spans="2:4">
      <c r="B10150">
        <v>66842</v>
      </c>
      <c r="D10150" t="str">
        <f t="shared" si="158"/>
        <v>|15.5</v>
      </c>
    </row>
    <row r="10151" spans="2:4">
      <c r="B10151">
        <v>66843</v>
      </c>
      <c r="D10151" t="str">
        <f t="shared" si="158"/>
        <v>|15.5</v>
      </c>
    </row>
    <row r="10152" spans="2:4">
      <c r="B10152">
        <v>66845</v>
      </c>
      <c r="D10152" t="str">
        <f t="shared" si="158"/>
        <v>|15.5</v>
      </c>
    </row>
    <row r="10153" spans="2:4">
      <c r="B10153">
        <v>66846</v>
      </c>
      <c r="D10153" t="str">
        <f t="shared" si="158"/>
        <v>|15.5</v>
      </c>
    </row>
    <row r="10154" spans="2:4">
      <c r="B10154">
        <v>66849</v>
      </c>
      <c r="D10154" t="str">
        <f t="shared" si="158"/>
        <v>|15.5</v>
      </c>
    </row>
    <row r="10155" spans="2:4">
      <c r="B10155">
        <v>66851</v>
      </c>
      <c r="D10155" t="str">
        <f t="shared" si="158"/>
        <v>|15.5</v>
      </c>
    </row>
    <row r="10156" spans="2:4">
      <c r="B10156">
        <v>66852</v>
      </c>
      <c r="D10156" t="str">
        <f t="shared" si="158"/>
        <v>|15.5</v>
      </c>
    </row>
    <row r="10157" spans="2:4">
      <c r="B10157">
        <v>66854</v>
      </c>
      <c r="D10157" t="str">
        <f t="shared" si="158"/>
        <v>|15.5</v>
      </c>
    </row>
    <row r="10158" spans="2:4">
      <c r="B10158">
        <v>66856</v>
      </c>
      <c r="D10158" t="str">
        <f t="shared" si="158"/>
        <v>|15.5</v>
      </c>
    </row>
    <row r="10159" spans="2:4">
      <c r="B10159">
        <v>66857</v>
      </c>
      <c r="D10159" t="str">
        <f t="shared" si="158"/>
        <v>|15.5</v>
      </c>
    </row>
    <row r="10160" spans="2:4">
      <c r="B10160">
        <v>66858</v>
      </c>
      <c r="D10160" t="str">
        <f t="shared" si="158"/>
        <v>|15.5</v>
      </c>
    </row>
    <row r="10161" spans="2:4">
      <c r="B10161">
        <v>66859</v>
      </c>
      <c r="D10161" t="str">
        <f t="shared" si="158"/>
        <v>|15.5</v>
      </c>
    </row>
    <row r="10162" spans="2:4">
      <c r="B10162">
        <v>66860</v>
      </c>
      <c r="D10162" t="str">
        <f t="shared" si="158"/>
        <v>|15.5</v>
      </c>
    </row>
    <row r="10163" spans="2:4">
      <c r="B10163">
        <v>66861</v>
      </c>
      <c r="D10163" t="str">
        <f t="shared" si="158"/>
        <v>|15.5</v>
      </c>
    </row>
    <row r="10164" spans="2:4">
      <c r="B10164">
        <v>66862</v>
      </c>
      <c r="D10164" t="str">
        <f t="shared" si="158"/>
        <v>|15.5</v>
      </c>
    </row>
    <row r="10165" spans="2:4">
      <c r="B10165">
        <v>66864</v>
      </c>
      <c r="D10165" t="str">
        <f t="shared" si="158"/>
        <v>|15.5</v>
      </c>
    </row>
    <row r="10166" spans="2:4">
      <c r="B10166">
        <v>66865</v>
      </c>
      <c r="D10166" t="str">
        <f t="shared" si="158"/>
        <v>|15.5</v>
      </c>
    </row>
    <row r="10167" spans="2:4">
      <c r="B10167">
        <v>66868</v>
      </c>
      <c r="D10167" t="str">
        <f t="shared" si="158"/>
        <v>|15.5</v>
      </c>
    </row>
    <row r="10168" spans="2:4">
      <c r="B10168">
        <v>66869</v>
      </c>
      <c r="D10168" t="str">
        <f t="shared" si="158"/>
        <v>|15.5</v>
      </c>
    </row>
    <row r="10169" spans="2:4">
      <c r="B10169">
        <v>66871</v>
      </c>
      <c r="D10169" t="str">
        <f t="shared" si="158"/>
        <v>|15.5</v>
      </c>
    </row>
    <row r="10170" spans="2:4">
      <c r="B10170">
        <v>66872</v>
      </c>
      <c r="D10170" t="str">
        <f t="shared" si="158"/>
        <v>|15.5</v>
      </c>
    </row>
    <row r="10171" spans="2:4">
      <c r="B10171">
        <v>66873</v>
      </c>
      <c r="D10171" t="str">
        <f t="shared" si="158"/>
        <v>|15.5</v>
      </c>
    </row>
    <row r="10172" spans="2:4">
      <c r="B10172">
        <v>66901</v>
      </c>
      <c r="D10172" t="str">
        <f t="shared" si="158"/>
        <v>|15.5</v>
      </c>
    </row>
    <row r="10173" spans="2:4">
      <c r="B10173">
        <v>66930</v>
      </c>
      <c r="D10173" t="str">
        <f t="shared" si="158"/>
        <v>|15.5</v>
      </c>
    </row>
    <row r="10174" spans="2:4">
      <c r="B10174">
        <v>66932</v>
      </c>
      <c r="D10174" t="str">
        <f t="shared" si="158"/>
        <v>|15.5</v>
      </c>
    </row>
    <row r="10175" spans="2:4">
      <c r="B10175">
        <v>66935</v>
      </c>
      <c r="D10175" t="str">
        <f t="shared" si="158"/>
        <v>|15.5</v>
      </c>
    </row>
    <row r="10176" spans="2:4">
      <c r="B10176">
        <v>66936</v>
      </c>
      <c r="D10176" t="str">
        <f t="shared" si="158"/>
        <v>|15.5</v>
      </c>
    </row>
    <row r="10177" spans="2:4">
      <c r="B10177">
        <v>66937</v>
      </c>
      <c r="D10177" t="str">
        <f t="shared" si="158"/>
        <v>|15.5</v>
      </c>
    </row>
    <row r="10178" spans="2:4">
      <c r="B10178">
        <v>66938</v>
      </c>
      <c r="D10178" t="str">
        <f t="shared" si="158"/>
        <v>|15.5</v>
      </c>
    </row>
    <row r="10179" spans="2:4">
      <c r="B10179">
        <v>66939</v>
      </c>
      <c r="D10179" t="str">
        <f t="shared" ref="D10179:D10242" si="159">_xlfn.CONCAT(C10179,"|",$D$1)</f>
        <v>|15.5</v>
      </c>
    </row>
    <row r="10180" spans="2:4">
      <c r="B10180">
        <v>66940</v>
      </c>
      <c r="D10180" t="str">
        <f t="shared" si="159"/>
        <v>|15.5</v>
      </c>
    </row>
    <row r="10181" spans="2:4">
      <c r="B10181">
        <v>66941</v>
      </c>
      <c r="D10181" t="str">
        <f t="shared" si="159"/>
        <v>|15.5</v>
      </c>
    </row>
    <row r="10182" spans="2:4">
      <c r="B10182">
        <v>66944</v>
      </c>
      <c r="D10182" t="str">
        <f t="shared" si="159"/>
        <v>|15.5</v>
      </c>
    </row>
    <row r="10183" spans="2:4">
      <c r="B10183">
        <v>66945</v>
      </c>
      <c r="D10183" t="str">
        <f t="shared" si="159"/>
        <v>|15.5</v>
      </c>
    </row>
    <row r="10184" spans="2:4">
      <c r="B10184">
        <v>66948</v>
      </c>
      <c r="D10184" t="str">
        <f t="shared" si="159"/>
        <v>|15.5</v>
      </c>
    </row>
    <row r="10185" spans="2:4">
      <c r="B10185">
        <v>66949</v>
      </c>
      <c r="D10185" t="str">
        <f t="shared" si="159"/>
        <v>|15.5</v>
      </c>
    </row>
    <row r="10186" spans="2:4">
      <c r="B10186">
        <v>66951</v>
      </c>
      <c r="D10186" t="str">
        <f t="shared" si="159"/>
        <v>|15.5</v>
      </c>
    </row>
    <row r="10187" spans="2:4">
      <c r="B10187">
        <v>66952</v>
      </c>
      <c r="D10187" t="str">
        <f t="shared" si="159"/>
        <v>|15.5</v>
      </c>
    </row>
    <row r="10188" spans="2:4">
      <c r="B10188">
        <v>66953</v>
      </c>
      <c r="D10188" t="str">
        <f t="shared" si="159"/>
        <v>|15.5</v>
      </c>
    </row>
    <row r="10189" spans="2:4">
      <c r="B10189">
        <v>66955</v>
      </c>
      <c r="D10189" t="str">
        <f t="shared" si="159"/>
        <v>|15.5</v>
      </c>
    </row>
    <row r="10190" spans="2:4">
      <c r="B10190">
        <v>66956</v>
      </c>
      <c r="D10190" t="str">
        <f t="shared" si="159"/>
        <v>|15.5</v>
      </c>
    </row>
    <row r="10191" spans="2:4">
      <c r="B10191">
        <v>66961</v>
      </c>
      <c r="D10191" t="str">
        <f t="shared" si="159"/>
        <v>|15.5</v>
      </c>
    </row>
    <row r="10192" spans="2:4">
      <c r="B10192">
        <v>66962</v>
      </c>
      <c r="D10192" t="str">
        <f t="shared" si="159"/>
        <v>|15.5</v>
      </c>
    </row>
    <row r="10193" spans="2:4">
      <c r="B10193">
        <v>66964</v>
      </c>
      <c r="D10193" t="str">
        <f t="shared" si="159"/>
        <v>|15.5</v>
      </c>
    </row>
    <row r="10194" spans="2:4">
      <c r="B10194">
        <v>66966</v>
      </c>
      <c r="D10194" t="str">
        <f t="shared" si="159"/>
        <v>|15.5</v>
      </c>
    </row>
    <row r="10195" spans="2:4">
      <c r="B10195">
        <v>66967</v>
      </c>
      <c r="D10195" t="str">
        <f t="shared" si="159"/>
        <v>|15.5</v>
      </c>
    </row>
    <row r="10196" spans="2:4">
      <c r="B10196">
        <v>66968</v>
      </c>
      <c r="D10196" t="str">
        <f t="shared" si="159"/>
        <v>|15.5</v>
      </c>
    </row>
    <row r="10197" spans="2:4">
      <c r="B10197">
        <v>67001</v>
      </c>
      <c r="D10197" t="str">
        <f t="shared" si="159"/>
        <v>|15.5</v>
      </c>
    </row>
    <row r="10198" spans="2:4">
      <c r="B10198">
        <v>67003</v>
      </c>
      <c r="D10198" t="str">
        <f t="shared" si="159"/>
        <v>|15.5</v>
      </c>
    </row>
    <row r="10199" spans="2:4">
      <c r="B10199">
        <v>67004</v>
      </c>
      <c r="D10199" t="str">
        <f t="shared" si="159"/>
        <v>|15.5</v>
      </c>
    </row>
    <row r="10200" spans="2:4">
      <c r="B10200">
        <v>67008</v>
      </c>
      <c r="D10200" t="str">
        <f t="shared" si="159"/>
        <v>|15.5</v>
      </c>
    </row>
    <row r="10201" spans="2:4">
      <c r="B10201">
        <v>67012</v>
      </c>
      <c r="D10201" t="str">
        <f t="shared" si="159"/>
        <v>|15.5</v>
      </c>
    </row>
    <row r="10202" spans="2:4">
      <c r="B10202">
        <v>67013</v>
      </c>
      <c r="D10202" t="str">
        <f t="shared" si="159"/>
        <v>|15.5</v>
      </c>
    </row>
    <row r="10203" spans="2:4">
      <c r="B10203">
        <v>67017</v>
      </c>
      <c r="D10203" t="str">
        <f t="shared" si="159"/>
        <v>|15.5</v>
      </c>
    </row>
    <row r="10204" spans="2:4">
      <c r="B10204">
        <v>67019</v>
      </c>
      <c r="D10204" t="str">
        <f t="shared" si="159"/>
        <v>|15.5</v>
      </c>
    </row>
    <row r="10205" spans="2:4">
      <c r="B10205">
        <v>67020</v>
      </c>
      <c r="D10205" t="str">
        <f t="shared" si="159"/>
        <v>|15.5</v>
      </c>
    </row>
    <row r="10206" spans="2:4">
      <c r="B10206">
        <v>67021</v>
      </c>
      <c r="D10206" t="str">
        <f t="shared" si="159"/>
        <v>|15.5</v>
      </c>
    </row>
    <row r="10207" spans="2:4">
      <c r="B10207">
        <v>67022</v>
      </c>
      <c r="D10207" t="str">
        <f t="shared" si="159"/>
        <v>|15.5</v>
      </c>
    </row>
    <row r="10208" spans="2:4">
      <c r="B10208">
        <v>67024</v>
      </c>
      <c r="D10208" t="str">
        <f t="shared" si="159"/>
        <v>|15.5</v>
      </c>
    </row>
    <row r="10209" spans="2:4">
      <c r="B10209">
        <v>67025</v>
      </c>
      <c r="D10209" t="str">
        <f t="shared" si="159"/>
        <v>|15.5</v>
      </c>
    </row>
    <row r="10210" spans="2:4">
      <c r="B10210">
        <v>67026</v>
      </c>
      <c r="D10210" t="str">
        <f t="shared" si="159"/>
        <v>|15.5</v>
      </c>
    </row>
    <row r="10211" spans="2:4">
      <c r="B10211">
        <v>67029</v>
      </c>
      <c r="D10211" t="str">
        <f t="shared" si="159"/>
        <v>|15.5</v>
      </c>
    </row>
    <row r="10212" spans="2:4">
      <c r="B10212">
        <v>67031</v>
      </c>
      <c r="D10212" t="str">
        <f t="shared" si="159"/>
        <v>|15.5</v>
      </c>
    </row>
    <row r="10213" spans="2:4">
      <c r="B10213">
        <v>67035</v>
      </c>
      <c r="D10213" t="str">
        <f t="shared" si="159"/>
        <v>|15.5</v>
      </c>
    </row>
    <row r="10214" spans="2:4">
      <c r="B10214">
        <v>67038</v>
      </c>
      <c r="D10214" t="str">
        <f t="shared" si="159"/>
        <v>|15.5</v>
      </c>
    </row>
    <row r="10215" spans="2:4">
      <c r="B10215">
        <v>67039</v>
      </c>
      <c r="D10215" t="str">
        <f t="shared" si="159"/>
        <v>|15.5</v>
      </c>
    </row>
    <row r="10216" spans="2:4">
      <c r="B10216">
        <v>67041</v>
      </c>
      <c r="D10216" t="str">
        <f t="shared" si="159"/>
        <v>|15.5</v>
      </c>
    </row>
    <row r="10217" spans="2:4">
      <c r="B10217">
        <v>67045</v>
      </c>
      <c r="D10217" t="str">
        <f t="shared" si="159"/>
        <v>|15.5</v>
      </c>
    </row>
    <row r="10218" spans="2:4">
      <c r="B10218">
        <v>67047</v>
      </c>
      <c r="D10218" t="str">
        <f t="shared" si="159"/>
        <v>|15.5</v>
      </c>
    </row>
    <row r="10219" spans="2:4">
      <c r="B10219">
        <v>67050</v>
      </c>
      <c r="D10219" t="str">
        <f t="shared" si="159"/>
        <v>|15.5</v>
      </c>
    </row>
    <row r="10220" spans="2:4">
      <c r="B10220">
        <v>67051</v>
      </c>
      <c r="D10220" t="str">
        <f t="shared" si="159"/>
        <v>|15.5</v>
      </c>
    </row>
    <row r="10221" spans="2:4">
      <c r="B10221">
        <v>67053</v>
      </c>
      <c r="D10221" t="str">
        <f t="shared" si="159"/>
        <v>|15.5</v>
      </c>
    </row>
    <row r="10222" spans="2:4">
      <c r="B10222">
        <v>67054</v>
      </c>
      <c r="D10222" t="str">
        <f t="shared" si="159"/>
        <v>|15.5</v>
      </c>
    </row>
    <row r="10223" spans="2:4">
      <c r="B10223">
        <v>67056</v>
      </c>
      <c r="D10223" t="str">
        <f t="shared" si="159"/>
        <v>|15.5</v>
      </c>
    </row>
    <row r="10224" spans="2:4">
      <c r="B10224">
        <v>67058</v>
      </c>
      <c r="D10224" t="str">
        <f t="shared" si="159"/>
        <v>|15.5</v>
      </c>
    </row>
    <row r="10225" spans="2:4">
      <c r="B10225">
        <v>67059</v>
      </c>
      <c r="D10225" t="str">
        <f t="shared" si="159"/>
        <v>|15.5</v>
      </c>
    </row>
    <row r="10226" spans="2:4">
      <c r="B10226">
        <v>67061</v>
      </c>
      <c r="D10226" t="str">
        <f t="shared" si="159"/>
        <v>|15.5</v>
      </c>
    </row>
    <row r="10227" spans="2:4">
      <c r="B10227">
        <v>67063</v>
      </c>
      <c r="D10227" t="str">
        <f t="shared" si="159"/>
        <v>|15.5</v>
      </c>
    </row>
    <row r="10228" spans="2:4">
      <c r="B10228">
        <v>67065</v>
      </c>
      <c r="D10228" t="str">
        <f t="shared" si="159"/>
        <v>|15.5</v>
      </c>
    </row>
    <row r="10229" spans="2:4">
      <c r="B10229">
        <v>67066</v>
      </c>
      <c r="D10229" t="str">
        <f t="shared" si="159"/>
        <v>|15.5</v>
      </c>
    </row>
    <row r="10230" spans="2:4">
      <c r="B10230">
        <v>67068</v>
      </c>
      <c r="D10230" t="str">
        <f t="shared" si="159"/>
        <v>|15.5</v>
      </c>
    </row>
    <row r="10231" spans="2:4">
      <c r="B10231">
        <v>67070</v>
      </c>
      <c r="D10231" t="str">
        <f t="shared" si="159"/>
        <v>|15.5</v>
      </c>
    </row>
    <row r="10232" spans="2:4">
      <c r="B10232">
        <v>67071</v>
      </c>
      <c r="D10232" t="str">
        <f t="shared" si="159"/>
        <v>|15.5</v>
      </c>
    </row>
    <row r="10233" spans="2:4">
      <c r="B10233">
        <v>67072</v>
      </c>
      <c r="D10233" t="str">
        <f t="shared" si="159"/>
        <v>|15.5</v>
      </c>
    </row>
    <row r="10234" spans="2:4">
      <c r="B10234">
        <v>67073</v>
      </c>
      <c r="D10234" t="str">
        <f t="shared" si="159"/>
        <v>|15.5</v>
      </c>
    </row>
    <row r="10235" spans="2:4">
      <c r="B10235">
        <v>67074</v>
      </c>
      <c r="D10235" t="str">
        <f t="shared" si="159"/>
        <v>|15.5</v>
      </c>
    </row>
    <row r="10236" spans="2:4">
      <c r="B10236">
        <v>67103</v>
      </c>
      <c r="D10236" t="str">
        <f t="shared" si="159"/>
        <v>|15.5</v>
      </c>
    </row>
    <row r="10237" spans="2:4">
      <c r="B10237">
        <v>67104</v>
      </c>
      <c r="D10237" t="str">
        <f t="shared" si="159"/>
        <v>|15.5</v>
      </c>
    </row>
    <row r="10238" spans="2:4">
      <c r="B10238">
        <v>67105</v>
      </c>
      <c r="D10238" t="str">
        <f t="shared" si="159"/>
        <v>|15.5</v>
      </c>
    </row>
    <row r="10239" spans="2:4">
      <c r="B10239">
        <v>67106</v>
      </c>
      <c r="D10239" t="str">
        <f t="shared" si="159"/>
        <v>|15.5</v>
      </c>
    </row>
    <row r="10240" spans="2:4">
      <c r="B10240">
        <v>67108</v>
      </c>
      <c r="D10240" t="str">
        <f t="shared" si="159"/>
        <v>|15.5</v>
      </c>
    </row>
    <row r="10241" spans="2:4">
      <c r="B10241">
        <v>67111</v>
      </c>
      <c r="D10241" t="str">
        <f t="shared" si="159"/>
        <v>|15.5</v>
      </c>
    </row>
    <row r="10242" spans="2:4">
      <c r="B10242">
        <v>67112</v>
      </c>
      <c r="D10242" t="str">
        <f t="shared" si="159"/>
        <v>|15.5</v>
      </c>
    </row>
    <row r="10243" spans="2:4">
      <c r="B10243">
        <v>67118</v>
      </c>
      <c r="D10243" t="str">
        <f t="shared" ref="D10243:D10306" si="160">_xlfn.CONCAT(C10243,"|",$D$1)</f>
        <v>|15.5</v>
      </c>
    </row>
    <row r="10244" spans="2:4">
      <c r="B10244">
        <v>67119</v>
      </c>
      <c r="D10244" t="str">
        <f t="shared" si="160"/>
        <v>|15.5</v>
      </c>
    </row>
    <row r="10245" spans="2:4">
      <c r="B10245">
        <v>67120</v>
      </c>
      <c r="D10245" t="str">
        <f t="shared" si="160"/>
        <v>|15.5</v>
      </c>
    </row>
    <row r="10246" spans="2:4">
      <c r="B10246">
        <v>67123</v>
      </c>
      <c r="D10246" t="str">
        <f t="shared" si="160"/>
        <v>|15.5</v>
      </c>
    </row>
    <row r="10247" spans="2:4">
      <c r="B10247">
        <v>67124</v>
      </c>
      <c r="D10247" t="str">
        <f t="shared" si="160"/>
        <v>|15.5</v>
      </c>
    </row>
    <row r="10248" spans="2:4">
      <c r="B10248">
        <v>67127</v>
      </c>
      <c r="D10248" t="str">
        <f t="shared" si="160"/>
        <v>|15.5</v>
      </c>
    </row>
    <row r="10249" spans="2:4">
      <c r="B10249">
        <v>67131</v>
      </c>
      <c r="D10249" t="str">
        <f t="shared" si="160"/>
        <v>|15.5</v>
      </c>
    </row>
    <row r="10250" spans="2:4">
      <c r="B10250">
        <v>67132</v>
      </c>
      <c r="D10250" t="str">
        <f t="shared" si="160"/>
        <v>|15.5</v>
      </c>
    </row>
    <row r="10251" spans="2:4">
      <c r="B10251">
        <v>67134</v>
      </c>
      <c r="D10251" t="str">
        <f t="shared" si="160"/>
        <v>|15.5</v>
      </c>
    </row>
    <row r="10252" spans="2:4">
      <c r="B10252">
        <v>67135</v>
      </c>
      <c r="D10252" t="str">
        <f t="shared" si="160"/>
        <v>|15.5</v>
      </c>
    </row>
    <row r="10253" spans="2:4">
      <c r="B10253">
        <v>67138</v>
      </c>
      <c r="D10253" t="str">
        <f t="shared" si="160"/>
        <v>|15.5</v>
      </c>
    </row>
    <row r="10254" spans="2:4">
      <c r="B10254">
        <v>67140</v>
      </c>
      <c r="D10254" t="str">
        <f t="shared" si="160"/>
        <v>|15.5</v>
      </c>
    </row>
    <row r="10255" spans="2:4">
      <c r="B10255">
        <v>67143</v>
      </c>
      <c r="D10255" t="str">
        <f t="shared" si="160"/>
        <v>|15.5</v>
      </c>
    </row>
    <row r="10256" spans="2:4">
      <c r="B10256">
        <v>67144</v>
      </c>
      <c r="D10256" t="str">
        <f t="shared" si="160"/>
        <v>|15.5</v>
      </c>
    </row>
    <row r="10257" spans="2:4">
      <c r="B10257">
        <v>67146</v>
      </c>
      <c r="D10257" t="str">
        <f t="shared" si="160"/>
        <v>|15.5</v>
      </c>
    </row>
    <row r="10258" spans="2:4">
      <c r="B10258">
        <v>67149</v>
      </c>
      <c r="D10258" t="str">
        <f t="shared" si="160"/>
        <v>|15.5</v>
      </c>
    </row>
    <row r="10259" spans="2:4">
      <c r="B10259">
        <v>67151</v>
      </c>
      <c r="D10259" t="str">
        <f t="shared" si="160"/>
        <v>|15.5</v>
      </c>
    </row>
    <row r="10260" spans="2:4">
      <c r="B10260">
        <v>67154</v>
      </c>
      <c r="D10260" t="str">
        <f t="shared" si="160"/>
        <v>|15.5</v>
      </c>
    </row>
    <row r="10261" spans="2:4">
      <c r="B10261">
        <v>67159</v>
      </c>
      <c r="D10261" t="str">
        <f t="shared" si="160"/>
        <v>|15.5</v>
      </c>
    </row>
    <row r="10262" spans="2:4">
      <c r="B10262">
        <v>67232</v>
      </c>
      <c r="D10262" t="str">
        <f t="shared" si="160"/>
        <v>|15.5</v>
      </c>
    </row>
    <row r="10263" spans="2:4">
      <c r="B10263">
        <v>67301</v>
      </c>
      <c r="D10263" t="str">
        <f t="shared" si="160"/>
        <v>|15.5</v>
      </c>
    </row>
    <row r="10264" spans="2:4">
      <c r="B10264">
        <v>67330</v>
      </c>
      <c r="D10264" t="str">
        <f t="shared" si="160"/>
        <v>|15.5</v>
      </c>
    </row>
    <row r="10265" spans="2:4">
      <c r="B10265">
        <v>67332</v>
      </c>
      <c r="D10265" t="str">
        <f t="shared" si="160"/>
        <v>|15.5</v>
      </c>
    </row>
    <row r="10266" spans="2:4">
      <c r="B10266">
        <v>67333</v>
      </c>
      <c r="D10266" t="str">
        <f t="shared" si="160"/>
        <v>|15.5</v>
      </c>
    </row>
    <row r="10267" spans="2:4">
      <c r="B10267">
        <v>67335</v>
      </c>
      <c r="D10267" t="str">
        <f t="shared" si="160"/>
        <v>|15.5</v>
      </c>
    </row>
    <row r="10268" spans="2:4">
      <c r="B10268">
        <v>67336</v>
      </c>
      <c r="D10268" t="str">
        <f t="shared" si="160"/>
        <v>|15.5</v>
      </c>
    </row>
    <row r="10269" spans="2:4">
      <c r="B10269">
        <v>67341</v>
      </c>
      <c r="D10269" t="str">
        <f t="shared" si="160"/>
        <v>|15.5</v>
      </c>
    </row>
    <row r="10270" spans="2:4">
      <c r="B10270">
        <v>67342</v>
      </c>
      <c r="D10270" t="str">
        <f t="shared" si="160"/>
        <v>|15.5</v>
      </c>
    </row>
    <row r="10271" spans="2:4">
      <c r="B10271">
        <v>67346</v>
      </c>
      <c r="D10271" t="str">
        <f t="shared" si="160"/>
        <v>|15.5</v>
      </c>
    </row>
    <row r="10272" spans="2:4">
      <c r="B10272">
        <v>67347</v>
      </c>
      <c r="D10272" t="str">
        <f t="shared" si="160"/>
        <v>|15.5</v>
      </c>
    </row>
    <row r="10273" spans="2:4">
      <c r="B10273">
        <v>67349</v>
      </c>
      <c r="D10273" t="str">
        <f t="shared" si="160"/>
        <v>|15.5</v>
      </c>
    </row>
    <row r="10274" spans="2:4">
      <c r="B10274">
        <v>67351</v>
      </c>
      <c r="D10274" t="str">
        <f t="shared" si="160"/>
        <v>|15.5</v>
      </c>
    </row>
    <row r="10275" spans="2:4">
      <c r="B10275">
        <v>67352</v>
      </c>
      <c r="D10275" t="str">
        <f t="shared" si="160"/>
        <v>|15.5</v>
      </c>
    </row>
    <row r="10276" spans="2:4">
      <c r="B10276">
        <v>67353</v>
      </c>
      <c r="D10276" t="str">
        <f t="shared" si="160"/>
        <v>|15.5</v>
      </c>
    </row>
    <row r="10277" spans="2:4">
      <c r="B10277">
        <v>67354</v>
      </c>
      <c r="D10277" t="str">
        <f t="shared" si="160"/>
        <v>|15.5</v>
      </c>
    </row>
    <row r="10278" spans="2:4">
      <c r="B10278">
        <v>67356</v>
      </c>
      <c r="D10278" t="str">
        <f t="shared" si="160"/>
        <v>|15.5</v>
      </c>
    </row>
    <row r="10279" spans="2:4">
      <c r="B10279">
        <v>67361</v>
      </c>
      <c r="D10279" t="str">
        <f t="shared" si="160"/>
        <v>|15.5</v>
      </c>
    </row>
    <row r="10280" spans="2:4">
      <c r="B10280">
        <v>67364</v>
      </c>
      <c r="D10280" t="str">
        <f t="shared" si="160"/>
        <v>|15.5</v>
      </c>
    </row>
    <row r="10281" spans="2:4">
      <c r="B10281">
        <v>67410</v>
      </c>
      <c r="D10281" t="str">
        <f t="shared" si="160"/>
        <v>|15.5</v>
      </c>
    </row>
    <row r="10282" spans="2:4">
      <c r="B10282">
        <v>67416</v>
      </c>
      <c r="D10282" t="str">
        <f t="shared" si="160"/>
        <v>|15.5</v>
      </c>
    </row>
    <row r="10283" spans="2:4">
      <c r="B10283">
        <v>67417</v>
      </c>
      <c r="D10283" t="str">
        <f t="shared" si="160"/>
        <v>|15.5</v>
      </c>
    </row>
    <row r="10284" spans="2:4">
      <c r="B10284">
        <v>67418</v>
      </c>
      <c r="D10284" t="str">
        <f t="shared" si="160"/>
        <v>|15.5</v>
      </c>
    </row>
    <row r="10285" spans="2:4">
      <c r="B10285">
        <v>67420</v>
      </c>
      <c r="D10285" t="str">
        <f t="shared" si="160"/>
        <v>|15.5</v>
      </c>
    </row>
    <row r="10286" spans="2:4">
      <c r="B10286">
        <v>67422</v>
      </c>
      <c r="D10286" t="str">
        <f t="shared" si="160"/>
        <v>|15.5</v>
      </c>
    </row>
    <row r="10287" spans="2:4">
      <c r="B10287">
        <v>67425</v>
      </c>
      <c r="D10287" t="str">
        <f t="shared" si="160"/>
        <v>|15.5</v>
      </c>
    </row>
    <row r="10288" spans="2:4">
      <c r="B10288">
        <v>67427</v>
      </c>
      <c r="D10288" t="str">
        <f t="shared" si="160"/>
        <v>|15.5</v>
      </c>
    </row>
    <row r="10289" spans="2:4">
      <c r="B10289">
        <v>67428</v>
      </c>
      <c r="D10289" t="str">
        <f t="shared" si="160"/>
        <v>|15.5</v>
      </c>
    </row>
    <row r="10290" spans="2:4">
      <c r="B10290">
        <v>67430</v>
      </c>
      <c r="D10290" t="str">
        <f t="shared" si="160"/>
        <v>|15.5</v>
      </c>
    </row>
    <row r="10291" spans="2:4">
      <c r="B10291">
        <v>67431</v>
      </c>
      <c r="D10291" t="str">
        <f t="shared" si="160"/>
        <v>|15.5</v>
      </c>
    </row>
    <row r="10292" spans="2:4">
      <c r="B10292">
        <v>67432</v>
      </c>
      <c r="D10292" t="str">
        <f t="shared" si="160"/>
        <v>|15.5</v>
      </c>
    </row>
    <row r="10293" spans="2:4">
      <c r="B10293">
        <v>67436</v>
      </c>
      <c r="D10293" t="str">
        <f t="shared" si="160"/>
        <v>|15.5</v>
      </c>
    </row>
    <row r="10294" spans="2:4">
      <c r="B10294">
        <v>67437</v>
      </c>
      <c r="D10294" t="str">
        <f t="shared" si="160"/>
        <v>|15.5</v>
      </c>
    </row>
    <row r="10295" spans="2:4">
      <c r="B10295">
        <v>67438</v>
      </c>
      <c r="D10295" t="str">
        <f t="shared" si="160"/>
        <v>|15.5</v>
      </c>
    </row>
    <row r="10296" spans="2:4">
      <c r="B10296">
        <v>67439</v>
      </c>
      <c r="D10296" t="str">
        <f t="shared" si="160"/>
        <v>|15.5</v>
      </c>
    </row>
    <row r="10297" spans="2:4">
      <c r="B10297">
        <v>67441</v>
      </c>
      <c r="D10297" t="str">
        <f t="shared" si="160"/>
        <v>|15.5</v>
      </c>
    </row>
    <row r="10298" spans="2:4">
      <c r="B10298">
        <v>67442</v>
      </c>
      <c r="D10298" t="str">
        <f t="shared" si="160"/>
        <v>|15.5</v>
      </c>
    </row>
    <row r="10299" spans="2:4">
      <c r="B10299">
        <v>67443</v>
      </c>
      <c r="D10299" t="str">
        <f t="shared" si="160"/>
        <v>|15.5</v>
      </c>
    </row>
    <row r="10300" spans="2:4">
      <c r="B10300">
        <v>67445</v>
      </c>
      <c r="D10300" t="str">
        <f t="shared" si="160"/>
        <v>|15.5</v>
      </c>
    </row>
    <row r="10301" spans="2:4">
      <c r="B10301">
        <v>67446</v>
      </c>
      <c r="D10301" t="str">
        <f t="shared" si="160"/>
        <v>|15.5</v>
      </c>
    </row>
    <row r="10302" spans="2:4">
      <c r="B10302">
        <v>67448</v>
      </c>
      <c r="D10302" t="str">
        <f t="shared" si="160"/>
        <v>|15.5</v>
      </c>
    </row>
    <row r="10303" spans="2:4">
      <c r="B10303">
        <v>67449</v>
      </c>
      <c r="D10303" t="str">
        <f t="shared" si="160"/>
        <v>|15.5</v>
      </c>
    </row>
    <row r="10304" spans="2:4">
      <c r="B10304">
        <v>67450</v>
      </c>
      <c r="D10304" t="str">
        <f t="shared" si="160"/>
        <v>|15.5</v>
      </c>
    </row>
    <row r="10305" spans="2:4">
      <c r="B10305">
        <v>67451</v>
      </c>
      <c r="D10305" t="str">
        <f t="shared" si="160"/>
        <v>|15.5</v>
      </c>
    </row>
    <row r="10306" spans="2:4">
      <c r="B10306">
        <v>67454</v>
      </c>
      <c r="D10306" t="str">
        <f t="shared" si="160"/>
        <v>|15.5</v>
      </c>
    </row>
    <row r="10307" spans="2:4">
      <c r="B10307">
        <v>67455</v>
      </c>
      <c r="D10307" t="str">
        <f t="shared" ref="D10307:D10370" si="161">_xlfn.CONCAT(C10307,"|",$D$1)</f>
        <v>|15.5</v>
      </c>
    </row>
    <row r="10308" spans="2:4">
      <c r="B10308">
        <v>67456</v>
      </c>
      <c r="D10308" t="str">
        <f t="shared" si="161"/>
        <v>|15.5</v>
      </c>
    </row>
    <row r="10309" spans="2:4">
      <c r="B10309">
        <v>67457</v>
      </c>
      <c r="D10309" t="str">
        <f t="shared" si="161"/>
        <v>|15.5</v>
      </c>
    </row>
    <row r="10310" spans="2:4">
      <c r="B10310">
        <v>67458</v>
      </c>
      <c r="D10310" t="str">
        <f t="shared" si="161"/>
        <v>|15.5</v>
      </c>
    </row>
    <row r="10311" spans="2:4">
      <c r="B10311">
        <v>67459</v>
      </c>
      <c r="D10311" t="str">
        <f t="shared" si="161"/>
        <v>|15.5</v>
      </c>
    </row>
    <row r="10312" spans="2:4">
      <c r="B10312">
        <v>67464</v>
      </c>
      <c r="D10312" t="str">
        <f t="shared" si="161"/>
        <v>|15.5</v>
      </c>
    </row>
    <row r="10313" spans="2:4">
      <c r="B10313">
        <v>67466</v>
      </c>
      <c r="D10313" t="str">
        <f t="shared" si="161"/>
        <v>|15.5</v>
      </c>
    </row>
    <row r="10314" spans="2:4">
      <c r="B10314">
        <v>67467</v>
      </c>
      <c r="D10314" t="str">
        <f t="shared" si="161"/>
        <v>|15.5</v>
      </c>
    </row>
    <row r="10315" spans="2:4">
      <c r="B10315">
        <v>67468</v>
      </c>
      <c r="D10315" t="str">
        <f t="shared" si="161"/>
        <v>|15.5</v>
      </c>
    </row>
    <row r="10316" spans="2:4">
      <c r="B10316">
        <v>67470</v>
      </c>
      <c r="D10316" t="str">
        <f t="shared" si="161"/>
        <v>|15.5</v>
      </c>
    </row>
    <row r="10317" spans="2:4">
      <c r="B10317">
        <v>67473</v>
      </c>
      <c r="D10317" t="str">
        <f t="shared" si="161"/>
        <v>|15.5</v>
      </c>
    </row>
    <row r="10318" spans="2:4">
      <c r="B10318">
        <v>67474</v>
      </c>
      <c r="D10318" t="str">
        <f t="shared" si="161"/>
        <v>|15.5</v>
      </c>
    </row>
    <row r="10319" spans="2:4">
      <c r="B10319">
        <v>67475</v>
      </c>
      <c r="D10319" t="str">
        <f t="shared" si="161"/>
        <v>|15.5</v>
      </c>
    </row>
    <row r="10320" spans="2:4">
      <c r="B10320">
        <v>67480</v>
      </c>
      <c r="D10320" t="str">
        <f t="shared" si="161"/>
        <v>|15.5</v>
      </c>
    </row>
    <row r="10321" spans="2:4">
      <c r="B10321">
        <v>67483</v>
      </c>
      <c r="D10321" t="str">
        <f t="shared" si="161"/>
        <v>|15.5</v>
      </c>
    </row>
    <row r="10322" spans="2:4">
      <c r="B10322">
        <v>67485</v>
      </c>
      <c r="D10322" t="str">
        <f t="shared" si="161"/>
        <v>|15.5</v>
      </c>
    </row>
    <row r="10323" spans="2:4">
      <c r="B10323">
        <v>67487</v>
      </c>
      <c r="D10323" t="str">
        <f t="shared" si="161"/>
        <v>|15.5</v>
      </c>
    </row>
    <row r="10324" spans="2:4">
      <c r="B10324">
        <v>67490</v>
      </c>
      <c r="D10324" t="str">
        <f t="shared" si="161"/>
        <v>|15.5</v>
      </c>
    </row>
    <row r="10325" spans="2:4">
      <c r="B10325">
        <v>67491</v>
      </c>
      <c r="D10325" t="str">
        <f t="shared" si="161"/>
        <v>|15.5</v>
      </c>
    </row>
    <row r="10326" spans="2:4">
      <c r="B10326">
        <v>67492</v>
      </c>
      <c r="D10326" t="str">
        <f t="shared" si="161"/>
        <v>|15.5</v>
      </c>
    </row>
    <row r="10327" spans="2:4">
      <c r="B10327">
        <v>67510</v>
      </c>
      <c r="D10327" t="str">
        <f t="shared" si="161"/>
        <v>|15.5</v>
      </c>
    </row>
    <row r="10328" spans="2:4">
      <c r="B10328">
        <v>67512</v>
      </c>
      <c r="D10328" t="str">
        <f t="shared" si="161"/>
        <v>|15.5</v>
      </c>
    </row>
    <row r="10329" spans="2:4">
      <c r="B10329">
        <v>67514</v>
      </c>
      <c r="D10329" t="str">
        <f t="shared" si="161"/>
        <v>|15.5</v>
      </c>
    </row>
    <row r="10330" spans="2:4">
      <c r="B10330">
        <v>67516</v>
      </c>
      <c r="D10330" t="str">
        <f t="shared" si="161"/>
        <v>|15.5</v>
      </c>
    </row>
    <row r="10331" spans="2:4">
      <c r="B10331">
        <v>67520</v>
      </c>
      <c r="D10331" t="str">
        <f t="shared" si="161"/>
        <v>|15.5</v>
      </c>
    </row>
    <row r="10332" spans="2:4">
      <c r="B10332">
        <v>67521</v>
      </c>
      <c r="D10332" t="str">
        <f t="shared" si="161"/>
        <v>|15.5</v>
      </c>
    </row>
    <row r="10333" spans="2:4">
      <c r="B10333">
        <v>67522</v>
      </c>
      <c r="D10333" t="str">
        <f t="shared" si="161"/>
        <v>|15.5</v>
      </c>
    </row>
    <row r="10334" spans="2:4">
      <c r="B10334">
        <v>67523</v>
      </c>
      <c r="D10334" t="str">
        <f t="shared" si="161"/>
        <v>|15.5</v>
      </c>
    </row>
    <row r="10335" spans="2:4">
      <c r="B10335">
        <v>67524</v>
      </c>
      <c r="D10335" t="str">
        <f t="shared" si="161"/>
        <v>|15.5</v>
      </c>
    </row>
    <row r="10336" spans="2:4">
      <c r="B10336">
        <v>67525</v>
      </c>
      <c r="D10336" t="str">
        <f t="shared" si="161"/>
        <v>|15.5</v>
      </c>
    </row>
    <row r="10337" spans="2:4">
      <c r="B10337">
        <v>67526</v>
      </c>
      <c r="D10337" t="str">
        <f t="shared" si="161"/>
        <v>|15.5</v>
      </c>
    </row>
    <row r="10338" spans="2:4">
      <c r="B10338">
        <v>67529</v>
      </c>
      <c r="D10338" t="str">
        <f t="shared" si="161"/>
        <v>|15.5</v>
      </c>
    </row>
    <row r="10339" spans="2:4">
      <c r="B10339">
        <v>67530</v>
      </c>
      <c r="D10339" t="str">
        <f t="shared" si="161"/>
        <v>|15.5</v>
      </c>
    </row>
    <row r="10340" spans="2:4">
      <c r="B10340">
        <v>67543</v>
      </c>
      <c r="D10340" t="str">
        <f t="shared" si="161"/>
        <v>|15.5</v>
      </c>
    </row>
    <row r="10341" spans="2:4">
      <c r="B10341">
        <v>67544</v>
      </c>
      <c r="D10341" t="str">
        <f t="shared" si="161"/>
        <v>|15.5</v>
      </c>
    </row>
    <row r="10342" spans="2:4">
      <c r="B10342">
        <v>67545</v>
      </c>
      <c r="D10342" t="str">
        <f t="shared" si="161"/>
        <v>|15.5</v>
      </c>
    </row>
    <row r="10343" spans="2:4">
      <c r="B10343">
        <v>67546</v>
      </c>
      <c r="D10343" t="str">
        <f t="shared" si="161"/>
        <v>|15.5</v>
      </c>
    </row>
    <row r="10344" spans="2:4">
      <c r="B10344">
        <v>67547</v>
      </c>
      <c r="D10344" t="str">
        <f t="shared" si="161"/>
        <v>|15.5</v>
      </c>
    </row>
    <row r="10345" spans="2:4">
      <c r="B10345">
        <v>67548</v>
      </c>
      <c r="D10345" t="str">
        <f t="shared" si="161"/>
        <v>|15.5</v>
      </c>
    </row>
    <row r="10346" spans="2:4">
      <c r="B10346">
        <v>67550</v>
      </c>
      <c r="D10346" t="str">
        <f t="shared" si="161"/>
        <v>|15.5</v>
      </c>
    </row>
    <row r="10347" spans="2:4">
      <c r="B10347">
        <v>67552</v>
      </c>
      <c r="D10347" t="str">
        <f t="shared" si="161"/>
        <v>|15.5</v>
      </c>
    </row>
    <row r="10348" spans="2:4">
      <c r="B10348">
        <v>67554</v>
      </c>
      <c r="D10348" t="str">
        <f t="shared" si="161"/>
        <v>|15.5</v>
      </c>
    </row>
    <row r="10349" spans="2:4">
      <c r="B10349">
        <v>67556</v>
      </c>
      <c r="D10349" t="str">
        <f t="shared" si="161"/>
        <v>|15.5</v>
      </c>
    </row>
    <row r="10350" spans="2:4">
      <c r="B10350">
        <v>67557</v>
      </c>
      <c r="D10350" t="str">
        <f t="shared" si="161"/>
        <v>|15.5</v>
      </c>
    </row>
    <row r="10351" spans="2:4">
      <c r="B10351">
        <v>67560</v>
      </c>
      <c r="D10351" t="str">
        <f t="shared" si="161"/>
        <v>|15.5</v>
      </c>
    </row>
    <row r="10352" spans="2:4">
      <c r="B10352">
        <v>67561</v>
      </c>
      <c r="D10352" t="str">
        <f t="shared" si="161"/>
        <v>|15.5</v>
      </c>
    </row>
    <row r="10353" spans="2:4">
      <c r="B10353">
        <v>67563</v>
      </c>
      <c r="D10353" t="str">
        <f t="shared" si="161"/>
        <v>|15.5</v>
      </c>
    </row>
    <row r="10354" spans="2:4">
      <c r="B10354">
        <v>67564</v>
      </c>
      <c r="D10354" t="str">
        <f t="shared" si="161"/>
        <v>|15.5</v>
      </c>
    </row>
    <row r="10355" spans="2:4">
      <c r="B10355">
        <v>67565</v>
      </c>
      <c r="D10355" t="str">
        <f t="shared" si="161"/>
        <v>|15.5</v>
      </c>
    </row>
    <row r="10356" spans="2:4">
      <c r="B10356">
        <v>67566</v>
      </c>
      <c r="D10356" t="str">
        <f t="shared" si="161"/>
        <v>|15.5</v>
      </c>
    </row>
    <row r="10357" spans="2:4">
      <c r="B10357">
        <v>67567</v>
      </c>
      <c r="D10357" t="str">
        <f t="shared" si="161"/>
        <v>|15.5</v>
      </c>
    </row>
    <row r="10358" spans="2:4">
      <c r="B10358">
        <v>67570</v>
      </c>
      <c r="D10358" t="str">
        <f t="shared" si="161"/>
        <v>|15.5</v>
      </c>
    </row>
    <row r="10359" spans="2:4">
      <c r="B10359">
        <v>67572</v>
      </c>
      <c r="D10359" t="str">
        <f t="shared" si="161"/>
        <v>|15.5</v>
      </c>
    </row>
    <row r="10360" spans="2:4">
      <c r="B10360">
        <v>67574</v>
      </c>
      <c r="D10360" t="str">
        <f t="shared" si="161"/>
        <v>|15.5</v>
      </c>
    </row>
    <row r="10361" spans="2:4">
      <c r="B10361">
        <v>67575</v>
      </c>
      <c r="D10361" t="str">
        <f t="shared" si="161"/>
        <v>|15.5</v>
      </c>
    </row>
    <row r="10362" spans="2:4">
      <c r="B10362">
        <v>67576</v>
      </c>
      <c r="D10362" t="str">
        <f t="shared" si="161"/>
        <v>|15.5</v>
      </c>
    </row>
    <row r="10363" spans="2:4">
      <c r="B10363">
        <v>67578</v>
      </c>
      <c r="D10363" t="str">
        <f t="shared" si="161"/>
        <v>|15.5</v>
      </c>
    </row>
    <row r="10364" spans="2:4">
      <c r="B10364">
        <v>67579</v>
      </c>
      <c r="D10364" t="str">
        <f t="shared" si="161"/>
        <v>|15.5</v>
      </c>
    </row>
    <row r="10365" spans="2:4">
      <c r="B10365">
        <v>67583</v>
      </c>
      <c r="D10365" t="str">
        <f t="shared" si="161"/>
        <v>|15.5</v>
      </c>
    </row>
    <row r="10366" spans="2:4">
      <c r="B10366">
        <v>67584</v>
      </c>
      <c r="D10366" t="str">
        <f t="shared" si="161"/>
        <v>|15.5</v>
      </c>
    </row>
    <row r="10367" spans="2:4">
      <c r="B10367">
        <v>67621</v>
      </c>
      <c r="D10367" t="str">
        <f t="shared" si="161"/>
        <v>|15.5</v>
      </c>
    </row>
    <row r="10368" spans="2:4">
      <c r="B10368">
        <v>67622</v>
      </c>
      <c r="D10368" t="str">
        <f t="shared" si="161"/>
        <v>|15.5</v>
      </c>
    </row>
    <row r="10369" spans="2:4">
      <c r="B10369">
        <v>67625</v>
      </c>
      <c r="D10369" t="str">
        <f t="shared" si="161"/>
        <v>|15.5</v>
      </c>
    </row>
    <row r="10370" spans="2:4">
      <c r="B10370">
        <v>67626</v>
      </c>
      <c r="D10370" t="str">
        <f t="shared" si="161"/>
        <v>|15.5</v>
      </c>
    </row>
    <row r="10371" spans="2:4">
      <c r="B10371">
        <v>67627</v>
      </c>
      <c r="D10371" t="str">
        <f t="shared" ref="D10371:D10434" si="162">_xlfn.CONCAT(C10371,"|",$D$1)</f>
        <v>|15.5</v>
      </c>
    </row>
    <row r="10372" spans="2:4">
      <c r="B10372">
        <v>67629</v>
      </c>
      <c r="D10372" t="str">
        <f t="shared" si="162"/>
        <v>|15.5</v>
      </c>
    </row>
    <row r="10373" spans="2:4">
      <c r="B10373">
        <v>67632</v>
      </c>
      <c r="D10373" t="str">
        <f t="shared" si="162"/>
        <v>|15.5</v>
      </c>
    </row>
    <row r="10374" spans="2:4">
      <c r="B10374">
        <v>67637</v>
      </c>
      <c r="D10374" t="str">
        <f t="shared" si="162"/>
        <v>|15.5</v>
      </c>
    </row>
    <row r="10375" spans="2:4">
      <c r="B10375">
        <v>67638</v>
      </c>
      <c r="D10375" t="str">
        <f t="shared" si="162"/>
        <v>|15.5</v>
      </c>
    </row>
    <row r="10376" spans="2:4">
      <c r="B10376">
        <v>67639</v>
      </c>
      <c r="D10376" t="str">
        <f t="shared" si="162"/>
        <v>|15.5</v>
      </c>
    </row>
    <row r="10377" spans="2:4">
      <c r="B10377">
        <v>67640</v>
      </c>
      <c r="D10377" t="str">
        <f t="shared" si="162"/>
        <v>|15.5</v>
      </c>
    </row>
    <row r="10378" spans="2:4">
      <c r="B10378">
        <v>67642</v>
      </c>
      <c r="D10378" t="str">
        <f t="shared" si="162"/>
        <v>|15.5</v>
      </c>
    </row>
    <row r="10379" spans="2:4">
      <c r="B10379">
        <v>67644</v>
      </c>
      <c r="D10379" t="str">
        <f t="shared" si="162"/>
        <v>|15.5</v>
      </c>
    </row>
    <row r="10380" spans="2:4">
      <c r="B10380">
        <v>67647</v>
      </c>
      <c r="D10380" t="str">
        <f t="shared" si="162"/>
        <v>|15.5</v>
      </c>
    </row>
    <row r="10381" spans="2:4">
      <c r="B10381">
        <v>67648</v>
      </c>
      <c r="D10381" t="str">
        <f t="shared" si="162"/>
        <v>|15.5</v>
      </c>
    </row>
    <row r="10382" spans="2:4">
      <c r="B10382">
        <v>67649</v>
      </c>
      <c r="D10382" t="str">
        <f t="shared" si="162"/>
        <v>|15.5</v>
      </c>
    </row>
    <row r="10383" spans="2:4">
      <c r="B10383">
        <v>67651</v>
      </c>
      <c r="D10383" t="str">
        <f t="shared" si="162"/>
        <v>|15.5</v>
      </c>
    </row>
    <row r="10384" spans="2:4">
      <c r="B10384">
        <v>67656</v>
      </c>
      <c r="D10384" t="str">
        <f t="shared" si="162"/>
        <v>|15.5</v>
      </c>
    </row>
    <row r="10385" spans="2:4">
      <c r="B10385">
        <v>67657</v>
      </c>
      <c r="D10385" t="str">
        <f t="shared" si="162"/>
        <v>|15.5</v>
      </c>
    </row>
    <row r="10386" spans="2:4">
      <c r="B10386">
        <v>67659</v>
      </c>
      <c r="D10386" t="str">
        <f t="shared" si="162"/>
        <v>|15.5</v>
      </c>
    </row>
    <row r="10387" spans="2:4">
      <c r="B10387">
        <v>67661</v>
      </c>
      <c r="D10387" t="str">
        <f t="shared" si="162"/>
        <v>|15.5</v>
      </c>
    </row>
    <row r="10388" spans="2:4">
      <c r="B10388">
        <v>67663</v>
      </c>
      <c r="D10388" t="str">
        <f t="shared" si="162"/>
        <v>|15.5</v>
      </c>
    </row>
    <row r="10389" spans="2:4">
      <c r="B10389">
        <v>67667</v>
      </c>
      <c r="D10389" t="str">
        <f t="shared" si="162"/>
        <v>|15.5</v>
      </c>
    </row>
    <row r="10390" spans="2:4">
      <c r="B10390">
        <v>67669</v>
      </c>
      <c r="D10390" t="str">
        <f t="shared" si="162"/>
        <v>|15.5</v>
      </c>
    </row>
    <row r="10391" spans="2:4">
      <c r="B10391">
        <v>67672</v>
      </c>
      <c r="D10391" t="str">
        <f t="shared" si="162"/>
        <v>|15.5</v>
      </c>
    </row>
    <row r="10392" spans="2:4">
      <c r="B10392">
        <v>67701</v>
      </c>
      <c r="D10392" t="str">
        <f t="shared" si="162"/>
        <v>|15.5</v>
      </c>
    </row>
    <row r="10393" spans="2:4">
      <c r="B10393">
        <v>67730</v>
      </c>
      <c r="D10393" t="str">
        <f t="shared" si="162"/>
        <v>|15.5</v>
      </c>
    </row>
    <row r="10394" spans="2:4">
      <c r="B10394">
        <v>67731</v>
      </c>
      <c r="D10394" t="str">
        <f t="shared" si="162"/>
        <v>|15.5</v>
      </c>
    </row>
    <row r="10395" spans="2:4">
      <c r="B10395">
        <v>67732</v>
      </c>
      <c r="D10395" t="str">
        <f t="shared" si="162"/>
        <v>|15.5</v>
      </c>
    </row>
    <row r="10396" spans="2:4">
      <c r="B10396">
        <v>67733</v>
      </c>
      <c r="D10396" t="str">
        <f t="shared" si="162"/>
        <v>|15.5</v>
      </c>
    </row>
    <row r="10397" spans="2:4">
      <c r="B10397">
        <v>67734</v>
      </c>
      <c r="D10397" t="str">
        <f t="shared" si="162"/>
        <v>|15.5</v>
      </c>
    </row>
    <row r="10398" spans="2:4">
      <c r="B10398">
        <v>67735</v>
      </c>
      <c r="D10398" t="str">
        <f t="shared" si="162"/>
        <v>|15.5</v>
      </c>
    </row>
    <row r="10399" spans="2:4">
      <c r="B10399">
        <v>67737</v>
      </c>
      <c r="D10399" t="str">
        <f t="shared" si="162"/>
        <v>|15.5</v>
      </c>
    </row>
    <row r="10400" spans="2:4">
      <c r="B10400">
        <v>67738</v>
      </c>
      <c r="D10400" t="str">
        <f t="shared" si="162"/>
        <v>|15.5</v>
      </c>
    </row>
    <row r="10401" spans="2:4">
      <c r="B10401">
        <v>67739</v>
      </c>
      <c r="D10401" t="str">
        <f t="shared" si="162"/>
        <v>|15.5</v>
      </c>
    </row>
    <row r="10402" spans="2:4">
      <c r="B10402">
        <v>67740</v>
      </c>
      <c r="D10402" t="str">
        <f t="shared" si="162"/>
        <v>|15.5</v>
      </c>
    </row>
    <row r="10403" spans="2:4">
      <c r="B10403">
        <v>67743</v>
      </c>
      <c r="D10403" t="str">
        <f t="shared" si="162"/>
        <v>|15.5</v>
      </c>
    </row>
    <row r="10404" spans="2:4">
      <c r="B10404">
        <v>67745</v>
      </c>
      <c r="D10404" t="str">
        <f t="shared" si="162"/>
        <v>|15.5</v>
      </c>
    </row>
    <row r="10405" spans="2:4">
      <c r="B10405">
        <v>67747</v>
      </c>
      <c r="D10405" t="str">
        <f t="shared" si="162"/>
        <v>|15.5</v>
      </c>
    </row>
    <row r="10406" spans="2:4">
      <c r="B10406">
        <v>67748</v>
      </c>
      <c r="D10406" t="str">
        <f t="shared" si="162"/>
        <v>|15.5</v>
      </c>
    </row>
    <row r="10407" spans="2:4">
      <c r="B10407">
        <v>67749</v>
      </c>
      <c r="D10407" t="str">
        <f t="shared" si="162"/>
        <v>|15.5</v>
      </c>
    </row>
    <row r="10408" spans="2:4">
      <c r="B10408">
        <v>67751</v>
      </c>
      <c r="D10408" t="str">
        <f t="shared" si="162"/>
        <v>|15.5</v>
      </c>
    </row>
    <row r="10409" spans="2:4">
      <c r="B10409">
        <v>67752</v>
      </c>
      <c r="D10409" t="str">
        <f t="shared" si="162"/>
        <v>|15.5</v>
      </c>
    </row>
    <row r="10410" spans="2:4">
      <c r="B10410">
        <v>67753</v>
      </c>
      <c r="D10410" t="str">
        <f t="shared" si="162"/>
        <v>|15.5</v>
      </c>
    </row>
    <row r="10411" spans="2:4">
      <c r="B10411">
        <v>67756</v>
      </c>
      <c r="D10411" t="str">
        <f t="shared" si="162"/>
        <v>|15.5</v>
      </c>
    </row>
    <row r="10412" spans="2:4">
      <c r="B10412">
        <v>67757</v>
      </c>
      <c r="D10412" t="str">
        <f t="shared" si="162"/>
        <v>|15.5</v>
      </c>
    </row>
    <row r="10413" spans="2:4">
      <c r="B10413">
        <v>67758</v>
      </c>
      <c r="D10413" t="str">
        <f t="shared" si="162"/>
        <v>|15.5</v>
      </c>
    </row>
    <row r="10414" spans="2:4">
      <c r="B10414">
        <v>67834</v>
      </c>
      <c r="D10414" t="str">
        <f t="shared" si="162"/>
        <v>|15.5</v>
      </c>
    </row>
    <row r="10415" spans="2:4">
      <c r="B10415">
        <v>67835</v>
      </c>
      <c r="D10415" t="str">
        <f t="shared" si="162"/>
        <v>|15.5</v>
      </c>
    </row>
    <row r="10416" spans="2:4">
      <c r="B10416">
        <v>67837</v>
      </c>
      <c r="D10416" t="str">
        <f t="shared" si="162"/>
        <v>|15.5</v>
      </c>
    </row>
    <row r="10417" spans="2:4">
      <c r="B10417">
        <v>67838</v>
      </c>
      <c r="D10417" t="str">
        <f t="shared" si="162"/>
        <v>|15.5</v>
      </c>
    </row>
    <row r="10418" spans="2:4">
      <c r="B10418">
        <v>67849</v>
      </c>
      <c r="D10418" t="str">
        <f t="shared" si="162"/>
        <v>|15.5</v>
      </c>
    </row>
    <row r="10419" spans="2:4">
      <c r="B10419">
        <v>67854</v>
      </c>
      <c r="D10419" t="str">
        <f t="shared" si="162"/>
        <v>|15.5</v>
      </c>
    </row>
    <row r="10420" spans="2:4">
      <c r="B10420">
        <v>67855</v>
      </c>
      <c r="D10420" t="str">
        <f t="shared" si="162"/>
        <v>|15.5</v>
      </c>
    </row>
    <row r="10421" spans="2:4">
      <c r="B10421">
        <v>67859</v>
      </c>
      <c r="D10421" t="str">
        <f t="shared" si="162"/>
        <v>|15.5</v>
      </c>
    </row>
    <row r="10422" spans="2:4">
      <c r="B10422">
        <v>67860</v>
      </c>
      <c r="D10422" t="str">
        <f t="shared" si="162"/>
        <v>|15.5</v>
      </c>
    </row>
    <row r="10423" spans="2:4">
      <c r="B10423">
        <v>67861</v>
      </c>
      <c r="D10423" t="str">
        <f t="shared" si="162"/>
        <v>|15.5</v>
      </c>
    </row>
    <row r="10424" spans="2:4">
      <c r="B10424">
        <v>67864</v>
      </c>
      <c r="D10424" t="str">
        <f t="shared" si="162"/>
        <v>|15.5</v>
      </c>
    </row>
    <row r="10425" spans="2:4">
      <c r="B10425">
        <v>67865</v>
      </c>
      <c r="D10425" t="str">
        <f t="shared" si="162"/>
        <v>|15.5</v>
      </c>
    </row>
    <row r="10426" spans="2:4">
      <c r="B10426">
        <v>67867</v>
      </c>
      <c r="D10426" t="str">
        <f t="shared" si="162"/>
        <v>|15.5</v>
      </c>
    </row>
    <row r="10427" spans="2:4">
      <c r="B10427">
        <v>67869</v>
      </c>
      <c r="D10427" t="str">
        <f t="shared" si="162"/>
        <v>|15.5</v>
      </c>
    </row>
    <row r="10428" spans="2:4">
      <c r="B10428">
        <v>67871</v>
      </c>
      <c r="D10428" t="str">
        <f t="shared" si="162"/>
        <v>|15.5</v>
      </c>
    </row>
    <row r="10429" spans="2:4">
      <c r="B10429">
        <v>67876</v>
      </c>
      <c r="D10429" t="str">
        <f t="shared" si="162"/>
        <v>|15.5</v>
      </c>
    </row>
    <row r="10430" spans="2:4">
      <c r="B10430">
        <v>67877</v>
      </c>
      <c r="D10430" t="str">
        <f t="shared" si="162"/>
        <v>|15.5</v>
      </c>
    </row>
    <row r="10431" spans="2:4">
      <c r="B10431">
        <v>67878</v>
      </c>
      <c r="D10431" t="str">
        <f t="shared" si="162"/>
        <v>|15.5</v>
      </c>
    </row>
    <row r="10432" spans="2:4">
      <c r="B10432">
        <v>67880</v>
      </c>
      <c r="D10432" t="str">
        <f t="shared" si="162"/>
        <v>|15.5</v>
      </c>
    </row>
    <row r="10433" spans="2:4">
      <c r="B10433">
        <v>67882</v>
      </c>
      <c r="D10433" t="str">
        <f t="shared" si="162"/>
        <v>|15.5</v>
      </c>
    </row>
    <row r="10434" spans="2:4">
      <c r="B10434">
        <v>67950</v>
      </c>
      <c r="D10434" t="str">
        <f t="shared" si="162"/>
        <v>|15.5</v>
      </c>
    </row>
    <row r="10435" spans="2:4">
      <c r="B10435">
        <v>67951</v>
      </c>
      <c r="D10435" t="str">
        <f t="shared" ref="D10435:D10498" si="163">_xlfn.CONCAT(C10435,"|",$D$1)</f>
        <v>|15.5</v>
      </c>
    </row>
    <row r="10436" spans="2:4">
      <c r="B10436">
        <v>67952</v>
      </c>
      <c r="D10436" t="str">
        <f t="shared" si="163"/>
        <v>|15.5</v>
      </c>
    </row>
    <row r="10437" spans="2:4">
      <c r="B10437">
        <v>68002</v>
      </c>
      <c r="D10437" t="str">
        <f t="shared" si="163"/>
        <v>|15.5</v>
      </c>
    </row>
    <row r="10438" spans="2:4">
      <c r="B10438">
        <v>68003</v>
      </c>
      <c r="D10438" t="str">
        <f t="shared" si="163"/>
        <v>|15.5</v>
      </c>
    </row>
    <row r="10439" spans="2:4">
      <c r="B10439">
        <v>68004</v>
      </c>
      <c r="D10439" t="str">
        <f t="shared" si="163"/>
        <v>|15.5</v>
      </c>
    </row>
    <row r="10440" spans="2:4">
      <c r="B10440">
        <v>68014</v>
      </c>
      <c r="D10440" t="str">
        <f t="shared" si="163"/>
        <v>|15.5</v>
      </c>
    </row>
    <row r="10441" spans="2:4">
      <c r="B10441">
        <v>68015</v>
      </c>
      <c r="D10441" t="str">
        <f t="shared" si="163"/>
        <v>|15.5</v>
      </c>
    </row>
    <row r="10442" spans="2:4">
      <c r="B10442">
        <v>68016</v>
      </c>
      <c r="D10442" t="str">
        <f t="shared" si="163"/>
        <v>|15.5</v>
      </c>
    </row>
    <row r="10443" spans="2:4">
      <c r="B10443">
        <v>68017</v>
      </c>
      <c r="D10443" t="str">
        <f t="shared" si="163"/>
        <v>|15.5</v>
      </c>
    </row>
    <row r="10444" spans="2:4">
      <c r="B10444">
        <v>68018</v>
      </c>
      <c r="D10444" t="str">
        <f t="shared" si="163"/>
        <v>|15.5</v>
      </c>
    </row>
    <row r="10445" spans="2:4">
      <c r="B10445">
        <v>68020</v>
      </c>
      <c r="D10445" t="str">
        <f t="shared" si="163"/>
        <v>|15.5</v>
      </c>
    </row>
    <row r="10446" spans="2:4">
      <c r="B10446">
        <v>68030</v>
      </c>
      <c r="D10446" t="str">
        <f t="shared" si="163"/>
        <v>|15.5</v>
      </c>
    </row>
    <row r="10447" spans="2:4">
      <c r="B10447">
        <v>68031</v>
      </c>
      <c r="D10447" t="str">
        <f t="shared" si="163"/>
        <v>|15.5</v>
      </c>
    </row>
    <row r="10448" spans="2:4">
      <c r="B10448">
        <v>68033</v>
      </c>
      <c r="D10448" t="str">
        <f t="shared" si="163"/>
        <v>|15.5</v>
      </c>
    </row>
    <row r="10449" spans="2:4">
      <c r="B10449">
        <v>68034</v>
      </c>
      <c r="D10449" t="str">
        <f t="shared" si="163"/>
        <v>|15.5</v>
      </c>
    </row>
    <row r="10450" spans="2:4">
      <c r="B10450">
        <v>68035</v>
      </c>
      <c r="D10450" t="str">
        <f t="shared" si="163"/>
        <v>|15.5</v>
      </c>
    </row>
    <row r="10451" spans="2:4">
      <c r="B10451">
        <v>68036</v>
      </c>
      <c r="D10451" t="str">
        <f t="shared" si="163"/>
        <v>|15.5</v>
      </c>
    </row>
    <row r="10452" spans="2:4">
      <c r="B10452">
        <v>68037</v>
      </c>
      <c r="D10452" t="str">
        <f t="shared" si="163"/>
        <v>|15.5</v>
      </c>
    </row>
    <row r="10453" spans="2:4">
      <c r="B10453">
        <v>68038</v>
      </c>
      <c r="D10453" t="str">
        <f t="shared" si="163"/>
        <v>|15.5</v>
      </c>
    </row>
    <row r="10454" spans="2:4">
      <c r="B10454">
        <v>68039</v>
      </c>
      <c r="D10454" t="str">
        <f t="shared" si="163"/>
        <v>|15.5</v>
      </c>
    </row>
    <row r="10455" spans="2:4">
      <c r="B10455">
        <v>68040</v>
      </c>
      <c r="D10455" t="str">
        <f t="shared" si="163"/>
        <v>|15.5</v>
      </c>
    </row>
    <row r="10456" spans="2:4">
      <c r="B10456">
        <v>68044</v>
      </c>
      <c r="D10456" t="str">
        <f t="shared" si="163"/>
        <v>|15.5</v>
      </c>
    </row>
    <row r="10457" spans="2:4">
      <c r="B10457">
        <v>68045</v>
      </c>
      <c r="D10457" t="str">
        <f t="shared" si="163"/>
        <v>|15.5</v>
      </c>
    </row>
    <row r="10458" spans="2:4">
      <c r="B10458">
        <v>68047</v>
      </c>
      <c r="D10458" t="str">
        <f t="shared" si="163"/>
        <v>|15.5</v>
      </c>
    </row>
    <row r="10459" spans="2:4">
      <c r="B10459">
        <v>68048</v>
      </c>
      <c r="D10459" t="str">
        <f t="shared" si="163"/>
        <v>|15.5</v>
      </c>
    </row>
    <row r="10460" spans="2:4">
      <c r="B10460">
        <v>68050</v>
      </c>
      <c r="D10460" t="str">
        <f t="shared" si="163"/>
        <v>|15.5</v>
      </c>
    </row>
    <row r="10461" spans="2:4">
      <c r="B10461">
        <v>68054</v>
      </c>
      <c r="D10461" t="str">
        <f t="shared" si="163"/>
        <v>|15.5</v>
      </c>
    </row>
    <row r="10462" spans="2:4">
      <c r="B10462">
        <v>68057</v>
      </c>
      <c r="D10462" t="str">
        <f t="shared" si="163"/>
        <v>|15.5</v>
      </c>
    </row>
    <row r="10463" spans="2:4">
      <c r="B10463">
        <v>68058</v>
      </c>
      <c r="D10463" t="str">
        <f t="shared" si="163"/>
        <v>|15.5</v>
      </c>
    </row>
    <row r="10464" spans="2:4">
      <c r="B10464">
        <v>68061</v>
      </c>
      <c r="D10464" t="str">
        <f t="shared" si="163"/>
        <v>|15.5</v>
      </c>
    </row>
    <row r="10465" spans="2:4">
      <c r="B10465">
        <v>68062</v>
      </c>
      <c r="D10465" t="str">
        <f t="shared" si="163"/>
        <v>|15.5</v>
      </c>
    </row>
    <row r="10466" spans="2:4">
      <c r="B10466">
        <v>68065</v>
      </c>
      <c r="D10466" t="str">
        <f t="shared" si="163"/>
        <v>|15.5</v>
      </c>
    </row>
    <row r="10467" spans="2:4">
      <c r="B10467">
        <v>68066</v>
      </c>
      <c r="D10467" t="str">
        <f t="shared" si="163"/>
        <v>|15.5</v>
      </c>
    </row>
    <row r="10468" spans="2:4">
      <c r="B10468">
        <v>68067</v>
      </c>
      <c r="D10468" t="str">
        <f t="shared" si="163"/>
        <v>|15.5</v>
      </c>
    </row>
    <row r="10469" spans="2:4">
      <c r="B10469">
        <v>68070</v>
      </c>
      <c r="D10469" t="str">
        <f t="shared" si="163"/>
        <v>|15.5</v>
      </c>
    </row>
    <row r="10470" spans="2:4">
      <c r="B10470">
        <v>68071</v>
      </c>
      <c r="D10470" t="str">
        <f t="shared" si="163"/>
        <v>|15.5</v>
      </c>
    </row>
    <row r="10471" spans="2:4">
      <c r="B10471">
        <v>68073</v>
      </c>
      <c r="D10471" t="str">
        <f t="shared" si="163"/>
        <v>|15.5</v>
      </c>
    </row>
    <row r="10472" spans="2:4">
      <c r="B10472">
        <v>68301</v>
      </c>
      <c r="D10472" t="str">
        <f t="shared" si="163"/>
        <v>|15.5</v>
      </c>
    </row>
    <row r="10473" spans="2:4">
      <c r="B10473">
        <v>68303</v>
      </c>
      <c r="D10473" t="str">
        <f t="shared" si="163"/>
        <v>|15.5</v>
      </c>
    </row>
    <row r="10474" spans="2:4">
      <c r="B10474">
        <v>68304</v>
      </c>
      <c r="D10474" t="str">
        <f t="shared" si="163"/>
        <v>|15.5</v>
      </c>
    </row>
    <row r="10475" spans="2:4">
      <c r="B10475">
        <v>68305</v>
      </c>
      <c r="D10475" t="str">
        <f t="shared" si="163"/>
        <v>|15.5</v>
      </c>
    </row>
    <row r="10476" spans="2:4">
      <c r="B10476">
        <v>68307</v>
      </c>
      <c r="D10476" t="str">
        <f t="shared" si="163"/>
        <v>|15.5</v>
      </c>
    </row>
    <row r="10477" spans="2:4">
      <c r="B10477">
        <v>68313</v>
      </c>
      <c r="D10477" t="str">
        <f t="shared" si="163"/>
        <v>|15.5</v>
      </c>
    </row>
    <row r="10478" spans="2:4">
      <c r="B10478">
        <v>68314</v>
      </c>
      <c r="D10478" t="str">
        <f t="shared" si="163"/>
        <v>|15.5</v>
      </c>
    </row>
    <row r="10479" spans="2:4">
      <c r="B10479">
        <v>68315</v>
      </c>
      <c r="D10479" t="str">
        <f t="shared" si="163"/>
        <v>|15.5</v>
      </c>
    </row>
    <row r="10480" spans="2:4">
      <c r="B10480">
        <v>68316</v>
      </c>
      <c r="D10480" t="str">
        <f t="shared" si="163"/>
        <v>|15.5</v>
      </c>
    </row>
    <row r="10481" spans="2:4">
      <c r="B10481">
        <v>68317</v>
      </c>
      <c r="D10481" t="str">
        <f t="shared" si="163"/>
        <v>|15.5</v>
      </c>
    </row>
    <row r="10482" spans="2:4">
      <c r="B10482">
        <v>68318</v>
      </c>
      <c r="D10482" t="str">
        <f t="shared" si="163"/>
        <v>|15.5</v>
      </c>
    </row>
    <row r="10483" spans="2:4">
      <c r="B10483">
        <v>68319</v>
      </c>
      <c r="D10483" t="str">
        <f t="shared" si="163"/>
        <v>|15.5</v>
      </c>
    </row>
    <row r="10484" spans="2:4">
      <c r="B10484">
        <v>68320</v>
      </c>
      <c r="D10484" t="str">
        <f t="shared" si="163"/>
        <v>|15.5</v>
      </c>
    </row>
    <row r="10485" spans="2:4">
      <c r="B10485">
        <v>68321</v>
      </c>
      <c r="D10485" t="str">
        <f t="shared" si="163"/>
        <v>|15.5</v>
      </c>
    </row>
    <row r="10486" spans="2:4">
      <c r="B10486">
        <v>68322</v>
      </c>
      <c r="D10486" t="str">
        <f t="shared" si="163"/>
        <v>|15.5</v>
      </c>
    </row>
    <row r="10487" spans="2:4">
      <c r="B10487">
        <v>68323</v>
      </c>
      <c r="D10487" t="str">
        <f t="shared" si="163"/>
        <v>|15.5</v>
      </c>
    </row>
    <row r="10488" spans="2:4">
      <c r="B10488">
        <v>68324</v>
      </c>
      <c r="D10488" t="str">
        <f t="shared" si="163"/>
        <v>|15.5</v>
      </c>
    </row>
    <row r="10489" spans="2:4">
      <c r="B10489">
        <v>68325</v>
      </c>
      <c r="D10489" t="str">
        <f t="shared" si="163"/>
        <v>|15.5</v>
      </c>
    </row>
    <row r="10490" spans="2:4">
      <c r="B10490">
        <v>68326</v>
      </c>
      <c r="D10490" t="str">
        <f t="shared" si="163"/>
        <v>|15.5</v>
      </c>
    </row>
    <row r="10491" spans="2:4">
      <c r="B10491">
        <v>68327</v>
      </c>
      <c r="D10491" t="str">
        <f t="shared" si="163"/>
        <v>|15.5</v>
      </c>
    </row>
    <row r="10492" spans="2:4">
      <c r="B10492">
        <v>68328</v>
      </c>
      <c r="D10492" t="str">
        <f t="shared" si="163"/>
        <v>|15.5</v>
      </c>
    </row>
    <row r="10493" spans="2:4">
      <c r="B10493">
        <v>68329</v>
      </c>
      <c r="D10493" t="str">
        <f t="shared" si="163"/>
        <v>|15.5</v>
      </c>
    </row>
    <row r="10494" spans="2:4">
      <c r="B10494">
        <v>68331</v>
      </c>
      <c r="D10494" t="str">
        <f t="shared" si="163"/>
        <v>|15.5</v>
      </c>
    </row>
    <row r="10495" spans="2:4">
      <c r="B10495">
        <v>68332</v>
      </c>
      <c r="D10495" t="str">
        <f t="shared" si="163"/>
        <v>|15.5</v>
      </c>
    </row>
    <row r="10496" spans="2:4">
      <c r="B10496">
        <v>68335</v>
      </c>
      <c r="D10496" t="str">
        <f t="shared" si="163"/>
        <v>|15.5</v>
      </c>
    </row>
    <row r="10497" spans="2:4">
      <c r="B10497">
        <v>68336</v>
      </c>
      <c r="D10497" t="str">
        <f t="shared" si="163"/>
        <v>|15.5</v>
      </c>
    </row>
    <row r="10498" spans="2:4">
      <c r="B10498">
        <v>68337</v>
      </c>
      <c r="D10498" t="str">
        <f t="shared" si="163"/>
        <v>|15.5</v>
      </c>
    </row>
    <row r="10499" spans="2:4">
      <c r="B10499">
        <v>68338</v>
      </c>
      <c r="D10499" t="str">
        <f t="shared" ref="D10499:D10562" si="164">_xlfn.CONCAT(C10499,"|",$D$1)</f>
        <v>|15.5</v>
      </c>
    </row>
    <row r="10500" spans="2:4">
      <c r="B10500">
        <v>68339</v>
      </c>
      <c r="D10500" t="str">
        <f t="shared" si="164"/>
        <v>|15.5</v>
      </c>
    </row>
    <row r="10501" spans="2:4">
      <c r="B10501">
        <v>68340</v>
      </c>
      <c r="D10501" t="str">
        <f t="shared" si="164"/>
        <v>|15.5</v>
      </c>
    </row>
    <row r="10502" spans="2:4">
      <c r="B10502">
        <v>68341</v>
      </c>
      <c r="D10502" t="str">
        <f t="shared" si="164"/>
        <v>|15.5</v>
      </c>
    </row>
    <row r="10503" spans="2:4">
      <c r="B10503">
        <v>68342</v>
      </c>
      <c r="D10503" t="str">
        <f t="shared" si="164"/>
        <v>|15.5</v>
      </c>
    </row>
    <row r="10504" spans="2:4">
      <c r="B10504">
        <v>68343</v>
      </c>
      <c r="D10504" t="str">
        <f t="shared" si="164"/>
        <v>|15.5</v>
      </c>
    </row>
    <row r="10505" spans="2:4">
      <c r="B10505">
        <v>68344</v>
      </c>
      <c r="D10505" t="str">
        <f t="shared" si="164"/>
        <v>|15.5</v>
      </c>
    </row>
    <row r="10506" spans="2:4">
      <c r="B10506">
        <v>68345</v>
      </c>
      <c r="D10506" t="str">
        <f t="shared" si="164"/>
        <v>|15.5</v>
      </c>
    </row>
    <row r="10507" spans="2:4">
      <c r="B10507">
        <v>68346</v>
      </c>
      <c r="D10507" t="str">
        <f t="shared" si="164"/>
        <v>|15.5</v>
      </c>
    </row>
    <row r="10508" spans="2:4">
      <c r="B10508">
        <v>68347</v>
      </c>
      <c r="D10508" t="str">
        <f t="shared" si="164"/>
        <v>|15.5</v>
      </c>
    </row>
    <row r="10509" spans="2:4">
      <c r="B10509">
        <v>68348</v>
      </c>
      <c r="D10509" t="str">
        <f t="shared" si="164"/>
        <v>|15.5</v>
      </c>
    </row>
    <row r="10510" spans="2:4">
      <c r="B10510">
        <v>68349</v>
      </c>
      <c r="D10510" t="str">
        <f t="shared" si="164"/>
        <v>|15.5</v>
      </c>
    </row>
    <row r="10511" spans="2:4">
      <c r="B10511">
        <v>68350</v>
      </c>
      <c r="D10511" t="str">
        <f t="shared" si="164"/>
        <v>|15.5</v>
      </c>
    </row>
    <row r="10512" spans="2:4">
      <c r="B10512">
        <v>68351</v>
      </c>
      <c r="D10512" t="str">
        <f t="shared" si="164"/>
        <v>|15.5</v>
      </c>
    </row>
    <row r="10513" spans="2:4">
      <c r="B10513">
        <v>68352</v>
      </c>
      <c r="D10513" t="str">
        <f t="shared" si="164"/>
        <v>|15.5</v>
      </c>
    </row>
    <row r="10514" spans="2:4">
      <c r="B10514">
        <v>68354</v>
      </c>
      <c r="D10514" t="str">
        <f t="shared" si="164"/>
        <v>|15.5</v>
      </c>
    </row>
    <row r="10515" spans="2:4">
      <c r="B10515">
        <v>68355</v>
      </c>
      <c r="D10515" t="str">
        <f t="shared" si="164"/>
        <v>|15.5</v>
      </c>
    </row>
    <row r="10516" spans="2:4">
      <c r="B10516">
        <v>68357</v>
      </c>
      <c r="D10516" t="str">
        <f t="shared" si="164"/>
        <v>|15.5</v>
      </c>
    </row>
    <row r="10517" spans="2:4">
      <c r="B10517">
        <v>68358</v>
      </c>
      <c r="D10517" t="str">
        <f t="shared" si="164"/>
        <v>|15.5</v>
      </c>
    </row>
    <row r="10518" spans="2:4">
      <c r="B10518">
        <v>68359</v>
      </c>
      <c r="D10518" t="str">
        <f t="shared" si="164"/>
        <v>|15.5</v>
      </c>
    </row>
    <row r="10519" spans="2:4">
      <c r="B10519">
        <v>68360</v>
      </c>
      <c r="D10519" t="str">
        <f t="shared" si="164"/>
        <v>|15.5</v>
      </c>
    </row>
    <row r="10520" spans="2:4">
      <c r="B10520">
        <v>68361</v>
      </c>
      <c r="D10520" t="str">
        <f t="shared" si="164"/>
        <v>|15.5</v>
      </c>
    </row>
    <row r="10521" spans="2:4">
      <c r="B10521">
        <v>68364</v>
      </c>
      <c r="D10521" t="str">
        <f t="shared" si="164"/>
        <v>|15.5</v>
      </c>
    </row>
    <row r="10522" spans="2:4">
      <c r="B10522">
        <v>68365</v>
      </c>
      <c r="D10522" t="str">
        <f t="shared" si="164"/>
        <v>|15.5</v>
      </c>
    </row>
    <row r="10523" spans="2:4">
      <c r="B10523">
        <v>68367</v>
      </c>
      <c r="D10523" t="str">
        <f t="shared" si="164"/>
        <v>|15.5</v>
      </c>
    </row>
    <row r="10524" spans="2:4">
      <c r="B10524">
        <v>68368</v>
      </c>
      <c r="D10524" t="str">
        <f t="shared" si="164"/>
        <v>|15.5</v>
      </c>
    </row>
    <row r="10525" spans="2:4">
      <c r="B10525">
        <v>68370</v>
      </c>
      <c r="D10525" t="str">
        <f t="shared" si="164"/>
        <v>|15.5</v>
      </c>
    </row>
    <row r="10526" spans="2:4">
      <c r="B10526">
        <v>68371</v>
      </c>
      <c r="D10526" t="str">
        <f t="shared" si="164"/>
        <v>|15.5</v>
      </c>
    </row>
    <row r="10527" spans="2:4">
      <c r="B10527">
        <v>68372</v>
      </c>
      <c r="D10527" t="str">
        <f t="shared" si="164"/>
        <v>|15.5</v>
      </c>
    </row>
    <row r="10528" spans="2:4">
      <c r="B10528">
        <v>68374</v>
      </c>
      <c r="D10528" t="str">
        <f t="shared" si="164"/>
        <v>|15.5</v>
      </c>
    </row>
    <row r="10529" spans="2:4">
      <c r="B10529">
        <v>68376</v>
      </c>
      <c r="D10529" t="str">
        <f t="shared" si="164"/>
        <v>|15.5</v>
      </c>
    </row>
    <row r="10530" spans="2:4">
      <c r="B10530">
        <v>68377</v>
      </c>
      <c r="D10530" t="str">
        <f t="shared" si="164"/>
        <v>|15.5</v>
      </c>
    </row>
    <row r="10531" spans="2:4">
      <c r="B10531">
        <v>68378</v>
      </c>
      <c r="D10531" t="str">
        <f t="shared" si="164"/>
        <v>|15.5</v>
      </c>
    </row>
    <row r="10532" spans="2:4">
      <c r="B10532">
        <v>68380</v>
      </c>
      <c r="D10532" t="str">
        <f t="shared" si="164"/>
        <v>|15.5</v>
      </c>
    </row>
    <row r="10533" spans="2:4">
      <c r="B10533">
        <v>68382</v>
      </c>
      <c r="D10533" t="str">
        <f t="shared" si="164"/>
        <v>|15.5</v>
      </c>
    </row>
    <row r="10534" spans="2:4">
      <c r="B10534">
        <v>68401</v>
      </c>
      <c r="D10534" t="str">
        <f t="shared" si="164"/>
        <v>|15.5</v>
      </c>
    </row>
    <row r="10535" spans="2:4">
      <c r="B10535">
        <v>68402</v>
      </c>
      <c r="D10535" t="str">
        <f t="shared" si="164"/>
        <v>|15.5</v>
      </c>
    </row>
    <row r="10536" spans="2:4">
      <c r="B10536">
        <v>68403</v>
      </c>
      <c r="D10536" t="str">
        <f t="shared" si="164"/>
        <v>|15.5</v>
      </c>
    </row>
    <row r="10537" spans="2:4">
      <c r="B10537">
        <v>68404</v>
      </c>
      <c r="D10537" t="str">
        <f t="shared" si="164"/>
        <v>|15.5</v>
      </c>
    </row>
    <row r="10538" spans="2:4">
      <c r="B10538">
        <v>68405</v>
      </c>
      <c r="D10538" t="str">
        <f t="shared" si="164"/>
        <v>|15.5</v>
      </c>
    </row>
    <row r="10539" spans="2:4">
      <c r="B10539">
        <v>68406</v>
      </c>
      <c r="D10539" t="str">
        <f t="shared" si="164"/>
        <v>|15.5</v>
      </c>
    </row>
    <row r="10540" spans="2:4">
      <c r="B10540">
        <v>68407</v>
      </c>
      <c r="D10540" t="str">
        <f t="shared" si="164"/>
        <v>|15.5</v>
      </c>
    </row>
    <row r="10541" spans="2:4">
      <c r="B10541">
        <v>68409</v>
      </c>
      <c r="D10541" t="str">
        <f t="shared" si="164"/>
        <v>|15.5</v>
      </c>
    </row>
    <row r="10542" spans="2:4">
      <c r="B10542">
        <v>68410</v>
      </c>
      <c r="D10542" t="str">
        <f t="shared" si="164"/>
        <v>|15.5</v>
      </c>
    </row>
    <row r="10543" spans="2:4">
      <c r="B10543">
        <v>68413</v>
      </c>
      <c r="D10543" t="str">
        <f t="shared" si="164"/>
        <v>|15.5</v>
      </c>
    </row>
    <row r="10544" spans="2:4">
      <c r="B10544">
        <v>68414</v>
      </c>
      <c r="D10544" t="str">
        <f t="shared" si="164"/>
        <v>|15.5</v>
      </c>
    </row>
    <row r="10545" spans="2:4">
      <c r="B10545">
        <v>68415</v>
      </c>
      <c r="D10545" t="str">
        <f t="shared" si="164"/>
        <v>|15.5</v>
      </c>
    </row>
    <row r="10546" spans="2:4">
      <c r="B10546">
        <v>68416</v>
      </c>
      <c r="D10546" t="str">
        <f t="shared" si="164"/>
        <v>|15.5</v>
      </c>
    </row>
    <row r="10547" spans="2:4">
      <c r="B10547">
        <v>68417</v>
      </c>
      <c r="D10547" t="str">
        <f t="shared" si="164"/>
        <v>|15.5</v>
      </c>
    </row>
    <row r="10548" spans="2:4">
      <c r="B10548">
        <v>68418</v>
      </c>
      <c r="D10548" t="str">
        <f t="shared" si="164"/>
        <v>|15.5</v>
      </c>
    </row>
    <row r="10549" spans="2:4">
      <c r="B10549">
        <v>68419</v>
      </c>
      <c r="D10549" t="str">
        <f t="shared" si="164"/>
        <v>|15.5</v>
      </c>
    </row>
    <row r="10550" spans="2:4">
      <c r="B10550">
        <v>68420</v>
      </c>
      <c r="D10550" t="str">
        <f t="shared" si="164"/>
        <v>|15.5</v>
      </c>
    </row>
    <row r="10551" spans="2:4">
      <c r="B10551">
        <v>68421</v>
      </c>
      <c r="D10551" t="str">
        <f t="shared" si="164"/>
        <v>|15.5</v>
      </c>
    </row>
    <row r="10552" spans="2:4">
      <c r="B10552">
        <v>68422</v>
      </c>
      <c r="D10552" t="str">
        <f t="shared" si="164"/>
        <v>|15.5</v>
      </c>
    </row>
    <row r="10553" spans="2:4">
      <c r="B10553">
        <v>68423</v>
      </c>
      <c r="D10553" t="str">
        <f t="shared" si="164"/>
        <v>|15.5</v>
      </c>
    </row>
    <row r="10554" spans="2:4">
      <c r="B10554">
        <v>68424</v>
      </c>
      <c r="D10554" t="str">
        <f t="shared" si="164"/>
        <v>|15.5</v>
      </c>
    </row>
    <row r="10555" spans="2:4">
      <c r="B10555">
        <v>68428</v>
      </c>
      <c r="D10555" t="str">
        <f t="shared" si="164"/>
        <v>|15.5</v>
      </c>
    </row>
    <row r="10556" spans="2:4">
      <c r="B10556">
        <v>68431</v>
      </c>
      <c r="D10556" t="str">
        <f t="shared" si="164"/>
        <v>|15.5</v>
      </c>
    </row>
    <row r="10557" spans="2:4">
      <c r="B10557">
        <v>68433</v>
      </c>
      <c r="D10557" t="str">
        <f t="shared" si="164"/>
        <v>|15.5</v>
      </c>
    </row>
    <row r="10558" spans="2:4">
      <c r="B10558">
        <v>68436</v>
      </c>
      <c r="D10558" t="str">
        <f t="shared" si="164"/>
        <v>|15.5</v>
      </c>
    </row>
    <row r="10559" spans="2:4">
      <c r="B10559">
        <v>68437</v>
      </c>
      <c r="D10559" t="str">
        <f t="shared" si="164"/>
        <v>|15.5</v>
      </c>
    </row>
    <row r="10560" spans="2:4">
      <c r="B10560">
        <v>68438</v>
      </c>
      <c r="D10560" t="str">
        <f t="shared" si="164"/>
        <v>|15.5</v>
      </c>
    </row>
    <row r="10561" spans="2:4">
      <c r="B10561">
        <v>68439</v>
      </c>
      <c r="D10561" t="str">
        <f t="shared" si="164"/>
        <v>|15.5</v>
      </c>
    </row>
    <row r="10562" spans="2:4">
      <c r="B10562">
        <v>68440</v>
      </c>
      <c r="D10562" t="str">
        <f t="shared" si="164"/>
        <v>|15.5</v>
      </c>
    </row>
    <row r="10563" spans="2:4">
      <c r="B10563">
        <v>68441</v>
      </c>
      <c r="D10563" t="str">
        <f t="shared" ref="D10563:D10626" si="165">_xlfn.CONCAT(C10563,"|",$D$1)</f>
        <v>|15.5</v>
      </c>
    </row>
    <row r="10564" spans="2:4">
      <c r="B10564">
        <v>68442</v>
      </c>
      <c r="D10564" t="str">
        <f t="shared" si="165"/>
        <v>|15.5</v>
      </c>
    </row>
    <row r="10565" spans="2:4">
      <c r="B10565">
        <v>68443</v>
      </c>
      <c r="D10565" t="str">
        <f t="shared" si="165"/>
        <v>|15.5</v>
      </c>
    </row>
    <row r="10566" spans="2:4">
      <c r="B10566">
        <v>68445</v>
      </c>
      <c r="D10566" t="str">
        <f t="shared" si="165"/>
        <v>|15.5</v>
      </c>
    </row>
    <row r="10567" spans="2:4">
      <c r="B10567">
        <v>68446</v>
      </c>
      <c r="D10567" t="str">
        <f t="shared" si="165"/>
        <v>|15.5</v>
      </c>
    </row>
    <row r="10568" spans="2:4">
      <c r="B10568">
        <v>68447</v>
      </c>
      <c r="D10568" t="str">
        <f t="shared" si="165"/>
        <v>|15.5</v>
      </c>
    </row>
    <row r="10569" spans="2:4">
      <c r="B10569">
        <v>68448</v>
      </c>
      <c r="D10569" t="str">
        <f t="shared" si="165"/>
        <v>|15.5</v>
      </c>
    </row>
    <row r="10570" spans="2:4">
      <c r="B10570">
        <v>68450</v>
      </c>
      <c r="D10570" t="str">
        <f t="shared" si="165"/>
        <v>|15.5</v>
      </c>
    </row>
    <row r="10571" spans="2:4">
      <c r="B10571">
        <v>68453</v>
      </c>
      <c r="D10571" t="str">
        <f t="shared" si="165"/>
        <v>|15.5</v>
      </c>
    </row>
    <row r="10572" spans="2:4">
      <c r="B10572">
        <v>68454</v>
      </c>
      <c r="D10572" t="str">
        <f t="shared" si="165"/>
        <v>|15.5</v>
      </c>
    </row>
    <row r="10573" spans="2:4">
      <c r="B10573">
        <v>68455</v>
      </c>
      <c r="D10573" t="str">
        <f t="shared" si="165"/>
        <v>|15.5</v>
      </c>
    </row>
    <row r="10574" spans="2:4">
      <c r="B10574">
        <v>68456</v>
      </c>
      <c r="D10574" t="str">
        <f t="shared" si="165"/>
        <v>|15.5</v>
      </c>
    </row>
    <row r="10575" spans="2:4">
      <c r="B10575">
        <v>68457</v>
      </c>
      <c r="D10575" t="str">
        <f t="shared" si="165"/>
        <v>|15.5</v>
      </c>
    </row>
    <row r="10576" spans="2:4">
      <c r="B10576">
        <v>68458</v>
      </c>
      <c r="D10576" t="str">
        <f t="shared" si="165"/>
        <v>|15.5</v>
      </c>
    </row>
    <row r="10577" spans="2:4">
      <c r="B10577">
        <v>68460</v>
      </c>
      <c r="D10577" t="str">
        <f t="shared" si="165"/>
        <v>|15.5</v>
      </c>
    </row>
    <row r="10578" spans="2:4">
      <c r="B10578">
        <v>68461</v>
      </c>
      <c r="D10578" t="str">
        <f t="shared" si="165"/>
        <v>|15.5</v>
      </c>
    </row>
    <row r="10579" spans="2:4">
      <c r="B10579">
        <v>68463</v>
      </c>
      <c r="D10579" t="str">
        <f t="shared" si="165"/>
        <v>|15.5</v>
      </c>
    </row>
    <row r="10580" spans="2:4">
      <c r="B10580">
        <v>68464</v>
      </c>
      <c r="D10580" t="str">
        <f t="shared" si="165"/>
        <v>|15.5</v>
      </c>
    </row>
    <row r="10581" spans="2:4">
      <c r="B10581">
        <v>68465</v>
      </c>
      <c r="D10581" t="str">
        <f t="shared" si="165"/>
        <v>|15.5</v>
      </c>
    </row>
    <row r="10582" spans="2:4">
      <c r="B10582">
        <v>68466</v>
      </c>
      <c r="D10582" t="str">
        <f t="shared" si="165"/>
        <v>|15.5</v>
      </c>
    </row>
    <row r="10583" spans="2:4">
      <c r="B10583">
        <v>68620</v>
      </c>
      <c r="D10583" t="str">
        <f t="shared" si="165"/>
        <v>|15.5</v>
      </c>
    </row>
    <row r="10584" spans="2:4">
      <c r="B10584">
        <v>68622</v>
      </c>
      <c r="D10584" t="str">
        <f t="shared" si="165"/>
        <v>|15.5</v>
      </c>
    </row>
    <row r="10585" spans="2:4">
      <c r="B10585">
        <v>68623</v>
      </c>
      <c r="D10585" t="str">
        <f t="shared" si="165"/>
        <v>|15.5</v>
      </c>
    </row>
    <row r="10586" spans="2:4">
      <c r="B10586">
        <v>68624</v>
      </c>
      <c r="D10586" t="str">
        <f t="shared" si="165"/>
        <v>|15.5</v>
      </c>
    </row>
    <row r="10587" spans="2:4">
      <c r="B10587">
        <v>68626</v>
      </c>
      <c r="D10587" t="str">
        <f t="shared" si="165"/>
        <v>|15.5</v>
      </c>
    </row>
    <row r="10588" spans="2:4">
      <c r="B10588">
        <v>68627</v>
      </c>
      <c r="D10588" t="str">
        <f t="shared" si="165"/>
        <v>|15.5</v>
      </c>
    </row>
    <row r="10589" spans="2:4">
      <c r="B10589">
        <v>68628</v>
      </c>
      <c r="D10589" t="str">
        <f t="shared" si="165"/>
        <v>|15.5</v>
      </c>
    </row>
    <row r="10590" spans="2:4">
      <c r="B10590">
        <v>68629</v>
      </c>
      <c r="D10590" t="str">
        <f t="shared" si="165"/>
        <v>|15.5</v>
      </c>
    </row>
    <row r="10591" spans="2:4">
      <c r="B10591">
        <v>68632</v>
      </c>
      <c r="D10591" t="str">
        <f t="shared" si="165"/>
        <v>|15.5</v>
      </c>
    </row>
    <row r="10592" spans="2:4">
      <c r="B10592">
        <v>68633</v>
      </c>
      <c r="D10592" t="str">
        <f t="shared" si="165"/>
        <v>|15.5</v>
      </c>
    </row>
    <row r="10593" spans="2:4">
      <c r="B10593">
        <v>68634</v>
      </c>
      <c r="D10593" t="str">
        <f t="shared" si="165"/>
        <v>|15.5</v>
      </c>
    </row>
    <row r="10594" spans="2:4">
      <c r="B10594">
        <v>68635</v>
      </c>
      <c r="D10594" t="str">
        <f t="shared" si="165"/>
        <v>|15.5</v>
      </c>
    </row>
    <row r="10595" spans="2:4">
      <c r="B10595">
        <v>68636</v>
      </c>
      <c r="D10595" t="str">
        <f t="shared" si="165"/>
        <v>|15.5</v>
      </c>
    </row>
    <row r="10596" spans="2:4">
      <c r="B10596">
        <v>68638</v>
      </c>
      <c r="D10596" t="str">
        <f t="shared" si="165"/>
        <v>|15.5</v>
      </c>
    </row>
    <row r="10597" spans="2:4">
      <c r="B10597">
        <v>68640</v>
      </c>
      <c r="D10597" t="str">
        <f t="shared" si="165"/>
        <v>|15.5</v>
      </c>
    </row>
    <row r="10598" spans="2:4">
      <c r="B10598">
        <v>68641</v>
      </c>
      <c r="D10598" t="str">
        <f t="shared" si="165"/>
        <v>|15.5</v>
      </c>
    </row>
    <row r="10599" spans="2:4">
      <c r="B10599">
        <v>68642</v>
      </c>
      <c r="D10599" t="str">
        <f t="shared" si="165"/>
        <v>|15.5</v>
      </c>
    </row>
    <row r="10600" spans="2:4">
      <c r="B10600">
        <v>68643</v>
      </c>
      <c r="D10600" t="str">
        <f t="shared" si="165"/>
        <v>|15.5</v>
      </c>
    </row>
    <row r="10601" spans="2:4">
      <c r="B10601">
        <v>68644</v>
      </c>
      <c r="D10601" t="str">
        <f t="shared" si="165"/>
        <v>|15.5</v>
      </c>
    </row>
    <row r="10602" spans="2:4">
      <c r="B10602">
        <v>68647</v>
      </c>
      <c r="D10602" t="str">
        <f t="shared" si="165"/>
        <v>|15.5</v>
      </c>
    </row>
    <row r="10603" spans="2:4">
      <c r="B10603">
        <v>68648</v>
      </c>
      <c r="D10603" t="str">
        <f t="shared" si="165"/>
        <v>|15.5</v>
      </c>
    </row>
    <row r="10604" spans="2:4">
      <c r="B10604">
        <v>68649</v>
      </c>
      <c r="D10604" t="str">
        <f t="shared" si="165"/>
        <v>|15.5</v>
      </c>
    </row>
    <row r="10605" spans="2:4">
      <c r="B10605">
        <v>68651</v>
      </c>
      <c r="D10605" t="str">
        <f t="shared" si="165"/>
        <v>|15.5</v>
      </c>
    </row>
    <row r="10606" spans="2:4">
      <c r="B10606">
        <v>68652</v>
      </c>
      <c r="D10606" t="str">
        <f t="shared" si="165"/>
        <v>|15.5</v>
      </c>
    </row>
    <row r="10607" spans="2:4">
      <c r="B10607">
        <v>68653</v>
      </c>
      <c r="D10607" t="str">
        <f t="shared" si="165"/>
        <v>|15.5</v>
      </c>
    </row>
    <row r="10608" spans="2:4">
      <c r="B10608">
        <v>68654</v>
      </c>
      <c r="D10608" t="str">
        <f t="shared" si="165"/>
        <v>|15.5</v>
      </c>
    </row>
    <row r="10609" spans="2:4">
      <c r="B10609">
        <v>68655</v>
      </c>
      <c r="D10609" t="str">
        <f t="shared" si="165"/>
        <v>|15.5</v>
      </c>
    </row>
    <row r="10610" spans="2:4">
      <c r="B10610">
        <v>68658</v>
      </c>
      <c r="D10610" t="str">
        <f t="shared" si="165"/>
        <v>|15.5</v>
      </c>
    </row>
    <row r="10611" spans="2:4">
      <c r="B10611">
        <v>68660</v>
      </c>
      <c r="D10611" t="str">
        <f t="shared" si="165"/>
        <v>|15.5</v>
      </c>
    </row>
    <row r="10612" spans="2:4">
      <c r="B10612">
        <v>68662</v>
      </c>
      <c r="D10612" t="str">
        <f t="shared" si="165"/>
        <v>|15.5</v>
      </c>
    </row>
    <row r="10613" spans="2:4">
      <c r="B10613">
        <v>68663</v>
      </c>
      <c r="D10613" t="str">
        <f t="shared" si="165"/>
        <v>|15.5</v>
      </c>
    </row>
    <row r="10614" spans="2:4">
      <c r="B10614">
        <v>68665</v>
      </c>
      <c r="D10614" t="str">
        <f t="shared" si="165"/>
        <v>|15.5</v>
      </c>
    </row>
    <row r="10615" spans="2:4">
      <c r="B10615">
        <v>68666</v>
      </c>
      <c r="D10615" t="str">
        <f t="shared" si="165"/>
        <v>|15.5</v>
      </c>
    </row>
    <row r="10616" spans="2:4">
      <c r="B10616">
        <v>68667</v>
      </c>
      <c r="D10616" t="str">
        <f t="shared" si="165"/>
        <v>|15.5</v>
      </c>
    </row>
    <row r="10617" spans="2:4">
      <c r="B10617">
        <v>68669</v>
      </c>
      <c r="D10617" t="str">
        <f t="shared" si="165"/>
        <v>|15.5</v>
      </c>
    </row>
    <row r="10618" spans="2:4">
      <c r="B10618">
        <v>68710</v>
      </c>
      <c r="D10618" t="str">
        <f t="shared" si="165"/>
        <v>|15.5</v>
      </c>
    </row>
    <row r="10619" spans="2:4">
      <c r="B10619">
        <v>68711</v>
      </c>
      <c r="D10619" t="str">
        <f t="shared" si="165"/>
        <v>|15.5</v>
      </c>
    </row>
    <row r="10620" spans="2:4">
      <c r="B10620">
        <v>68713</v>
      </c>
      <c r="D10620" t="str">
        <f t="shared" si="165"/>
        <v>|15.5</v>
      </c>
    </row>
    <row r="10621" spans="2:4">
      <c r="B10621">
        <v>68715</v>
      </c>
      <c r="D10621" t="str">
        <f t="shared" si="165"/>
        <v>|15.5</v>
      </c>
    </row>
    <row r="10622" spans="2:4">
      <c r="B10622">
        <v>68716</v>
      </c>
      <c r="D10622" t="str">
        <f t="shared" si="165"/>
        <v>|15.5</v>
      </c>
    </row>
    <row r="10623" spans="2:4">
      <c r="B10623">
        <v>68717</v>
      </c>
      <c r="D10623" t="str">
        <f t="shared" si="165"/>
        <v>|15.5</v>
      </c>
    </row>
    <row r="10624" spans="2:4">
      <c r="B10624">
        <v>68718</v>
      </c>
      <c r="D10624" t="str">
        <f t="shared" si="165"/>
        <v>|15.5</v>
      </c>
    </row>
    <row r="10625" spans="2:4">
      <c r="B10625">
        <v>68720</v>
      </c>
      <c r="D10625" t="str">
        <f t="shared" si="165"/>
        <v>|15.5</v>
      </c>
    </row>
    <row r="10626" spans="2:4">
      <c r="B10626">
        <v>68722</v>
      </c>
      <c r="D10626" t="str">
        <f t="shared" si="165"/>
        <v>|15.5</v>
      </c>
    </row>
    <row r="10627" spans="2:4">
      <c r="B10627">
        <v>68723</v>
      </c>
      <c r="D10627" t="str">
        <f t="shared" ref="D10627:D10690" si="166">_xlfn.CONCAT(C10627,"|",$D$1)</f>
        <v>|15.5</v>
      </c>
    </row>
    <row r="10628" spans="2:4">
      <c r="B10628">
        <v>68724</v>
      </c>
      <c r="D10628" t="str">
        <f t="shared" si="166"/>
        <v>|15.5</v>
      </c>
    </row>
    <row r="10629" spans="2:4">
      <c r="B10629">
        <v>68725</v>
      </c>
      <c r="D10629" t="str">
        <f t="shared" si="166"/>
        <v>|15.5</v>
      </c>
    </row>
    <row r="10630" spans="2:4">
      <c r="B10630">
        <v>68727</v>
      </c>
      <c r="D10630" t="str">
        <f t="shared" si="166"/>
        <v>|15.5</v>
      </c>
    </row>
    <row r="10631" spans="2:4">
      <c r="B10631">
        <v>68728</v>
      </c>
      <c r="D10631" t="str">
        <f t="shared" si="166"/>
        <v>|15.5</v>
      </c>
    </row>
    <row r="10632" spans="2:4">
      <c r="B10632">
        <v>68729</v>
      </c>
      <c r="D10632" t="str">
        <f t="shared" si="166"/>
        <v>|15.5</v>
      </c>
    </row>
    <row r="10633" spans="2:4">
      <c r="B10633">
        <v>68730</v>
      </c>
      <c r="D10633" t="str">
        <f t="shared" si="166"/>
        <v>|15.5</v>
      </c>
    </row>
    <row r="10634" spans="2:4">
      <c r="B10634">
        <v>68732</v>
      </c>
      <c r="D10634" t="str">
        <f t="shared" si="166"/>
        <v>|15.5</v>
      </c>
    </row>
    <row r="10635" spans="2:4">
      <c r="B10635">
        <v>68733</v>
      </c>
      <c r="D10635" t="str">
        <f t="shared" si="166"/>
        <v>|15.5</v>
      </c>
    </row>
    <row r="10636" spans="2:4">
      <c r="B10636">
        <v>68734</v>
      </c>
      <c r="D10636" t="str">
        <f t="shared" si="166"/>
        <v>|15.5</v>
      </c>
    </row>
    <row r="10637" spans="2:4">
      <c r="B10637">
        <v>68736</v>
      </c>
      <c r="D10637" t="str">
        <f t="shared" si="166"/>
        <v>|15.5</v>
      </c>
    </row>
    <row r="10638" spans="2:4">
      <c r="B10638">
        <v>68737</v>
      </c>
      <c r="D10638" t="str">
        <f t="shared" si="166"/>
        <v>|15.5</v>
      </c>
    </row>
    <row r="10639" spans="2:4">
      <c r="B10639">
        <v>68739</v>
      </c>
      <c r="D10639" t="str">
        <f t="shared" si="166"/>
        <v>|15.5</v>
      </c>
    </row>
    <row r="10640" spans="2:4">
      <c r="B10640">
        <v>68740</v>
      </c>
      <c r="D10640" t="str">
        <f t="shared" si="166"/>
        <v>|15.5</v>
      </c>
    </row>
    <row r="10641" spans="2:4">
      <c r="B10641">
        <v>68741</v>
      </c>
      <c r="D10641" t="str">
        <f t="shared" si="166"/>
        <v>|15.5</v>
      </c>
    </row>
    <row r="10642" spans="2:4">
      <c r="B10642">
        <v>68743</v>
      </c>
      <c r="D10642" t="str">
        <f t="shared" si="166"/>
        <v>|15.5</v>
      </c>
    </row>
    <row r="10643" spans="2:4">
      <c r="B10643">
        <v>68745</v>
      </c>
      <c r="D10643" t="str">
        <f t="shared" si="166"/>
        <v>|15.5</v>
      </c>
    </row>
    <row r="10644" spans="2:4">
      <c r="B10644">
        <v>68747</v>
      </c>
      <c r="D10644" t="str">
        <f t="shared" si="166"/>
        <v>|15.5</v>
      </c>
    </row>
    <row r="10645" spans="2:4">
      <c r="B10645">
        <v>68748</v>
      </c>
      <c r="D10645" t="str">
        <f t="shared" si="166"/>
        <v>|15.5</v>
      </c>
    </row>
    <row r="10646" spans="2:4">
      <c r="B10646">
        <v>68751</v>
      </c>
      <c r="D10646" t="str">
        <f t="shared" si="166"/>
        <v>|15.5</v>
      </c>
    </row>
    <row r="10647" spans="2:4">
      <c r="B10647">
        <v>68752</v>
      </c>
      <c r="D10647" t="str">
        <f t="shared" si="166"/>
        <v>|15.5</v>
      </c>
    </row>
    <row r="10648" spans="2:4">
      <c r="B10648">
        <v>68755</v>
      </c>
      <c r="D10648" t="str">
        <f t="shared" si="166"/>
        <v>|15.5</v>
      </c>
    </row>
    <row r="10649" spans="2:4">
      <c r="B10649">
        <v>68756</v>
      </c>
      <c r="D10649" t="str">
        <f t="shared" si="166"/>
        <v>|15.5</v>
      </c>
    </row>
    <row r="10650" spans="2:4">
      <c r="B10650">
        <v>68757</v>
      </c>
      <c r="D10650" t="str">
        <f t="shared" si="166"/>
        <v>|15.5</v>
      </c>
    </row>
    <row r="10651" spans="2:4">
      <c r="B10651">
        <v>68758</v>
      </c>
      <c r="D10651" t="str">
        <f t="shared" si="166"/>
        <v>|15.5</v>
      </c>
    </row>
    <row r="10652" spans="2:4">
      <c r="B10652">
        <v>68761</v>
      </c>
      <c r="D10652" t="str">
        <f t="shared" si="166"/>
        <v>|15.5</v>
      </c>
    </row>
    <row r="10653" spans="2:4">
      <c r="B10653">
        <v>68763</v>
      </c>
      <c r="D10653" t="str">
        <f t="shared" si="166"/>
        <v>|15.5</v>
      </c>
    </row>
    <row r="10654" spans="2:4">
      <c r="B10654">
        <v>68764</v>
      </c>
      <c r="D10654" t="str">
        <f t="shared" si="166"/>
        <v>|15.5</v>
      </c>
    </row>
    <row r="10655" spans="2:4">
      <c r="B10655">
        <v>68765</v>
      </c>
      <c r="D10655" t="str">
        <f t="shared" si="166"/>
        <v>|15.5</v>
      </c>
    </row>
    <row r="10656" spans="2:4">
      <c r="B10656">
        <v>68766</v>
      </c>
      <c r="D10656" t="str">
        <f t="shared" si="166"/>
        <v>|15.5</v>
      </c>
    </row>
    <row r="10657" spans="2:4">
      <c r="B10657">
        <v>68767</v>
      </c>
      <c r="D10657" t="str">
        <f t="shared" si="166"/>
        <v>|15.5</v>
      </c>
    </row>
    <row r="10658" spans="2:4">
      <c r="B10658">
        <v>68768</v>
      </c>
      <c r="D10658" t="str">
        <f t="shared" si="166"/>
        <v>|15.5</v>
      </c>
    </row>
    <row r="10659" spans="2:4">
      <c r="B10659">
        <v>68769</v>
      </c>
      <c r="D10659" t="str">
        <f t="shared" si="166"/>
        <v>|15.5</v>
      </c>
    </row>
    <row r="10660" spans="2:4">
      <c r="B10660">
        <v>68770</v>
      </c>
      <c r="D10660" t="str">
        <f t="shared" si="166"/>
        <v>|15.5</v>
      </c>
    </row>
    <row r="10661" spans="2:4">
      <c r="B10661">
        <v>68771</v>
      </c>
      <c r="D10661" t="str">
        <f t="shared" si="166"/>
        <v>|15.5</v>
      </c>
    </row>
    <row r="10662" spans="2:4">
      <c r="B10662">
        <v>68772</v>
      </c>
      <c r="D10662" t="str">
        <f t="shared" si="166"/>
        <v>|15.5</v>
      </c>
    </row>
    <row r="10663" spans="2:4">
      <c r="B10663">
        <v>68773</v>
      </c>
      <c r="D10663" t="str">
        <f t="shared" si="166"/>
        <v>|15.5</v>
      </c>
    </row>
    <row r="10664" spans="2:4">
      <c r="B10664">
        <v>68777</v>
      </c>
      <c r="D10664" t="str">
        <f t="shared" si="166"/>
        <v>|15.5</v>
      </c>
    </row>
    <row r="10665" spans="2:4">
      <c r="B10665">
        <v>68779</v>
      </c>
      <c r="D10665" t="str">
        <f t="shared" si="166"/>
        <v>|15.5</v>
      </c>
    </row>
    <row r="10666" spans="2:4">
      <c r="B10666">
        <v>68780</v>
      </c>
      <c r="D10666" t="str">
        <f t="shared" si="166"/>
        <v>|15.5</v>
      </c>
    </row>
    <row r="10667" spans="2:4">
      <c r="B10667">
        <v>68781</v>
      </c>
      <c r="D10667" t="str">
        <f t="shared" si="166"/>
        <v>|15.5</v>
      </c>
    </row>
    <row r="10668" spans="2:4">
      <c r="B10668">
        <v>68783</v>
      </c>
      <c r="D10668" t="str">
        <f t="shared" si="166"/>
        <v>|15.5</v>
      </c>
    </row>
    <row r="10669" spans="2:4">
      <c r="B10669">
        <v>68784</v>
      </c>
      <c r="D10669" t="str">
        <f t="shared" si="166"/>
        <v>|15.5</v>
      </c>
    </row>
    <row r="10670" spans="2:4">
      <c r="B10670">
        <v>68785</v>
      </c>
      <c r="D10670" t="str">
        <f t="shared" si="166"/>
        <v>|15.5</v>
      </c>
    </row>
    <row r="10671" spans="2:4">
      <c r="B10671">
        <v>68786</v>
      </c>
      <c r="D10671" t="str">
        <f t="shared" si="166"/>
        <v>|15.5</v>
      </c>
    </row>
    <row r="10672" spans="2:4">
      <c r="B10672">
        <v>68787</v>
      </c>
      <c r="D10672" t="str">
        <f t="shared" si="166"/>
        <v>|15.5</v>
      </c>
    </row>
    <row r="10673" spans="2:4">
      <c r="B10673">
        <v>68788</v>
      </c>
      <c r="D10673" t="str">
        <f t="shared" si="166"/>
        <v>|15.5</v>
      </c>
    </row>
    <row r="10674" spans="2:4">
      <c r="B10674">
        <v>68789</v>
      </c>
      <c r="D10674" t="str">
        <f t="shared" si="166"/>
        <v>|15.5</v>
      </c>
    </row>
    <row r="10675" spans="2:4">
      <c r="B10675">
        <v>68790</v>
      </c>
      <c r="D10675" t="str">
        <f t="shared" si="166"/>
        <v>|15.5</v>
      </c>
    </row>
    <row r="10676" spans="2:4">
      <c r="B10676">
        <v>68791</v>
      </c>
      <c r="D10676" t="str">
        <f t="shared" si="166"/>
        <v>|15.5</v>
      </c>
    </row>
    <row r="10677" spans="2:4">
      <c r="B10677">
        <v>68792</v>
      </c>
      <c r="D10677" t="str">
        <f t="shared" si="166"/>
        <v>|15.5</v>
      </c>
    </row>
    <row r="10678" spans="2:4">
      <c r="B10678">
        <v>68812</v>
      </c>
      <c r="D10678" t="str">
        <f t="shared" si="166"/>
        <v>|15.5</v>
      </c>
    </row>
    <row r="10679" spans="2:4">
      <c r="B10679">
        <v>68814</v>
      </c>
      <c r="D10679" t="str">
        <f t="shared" si="166"/>
        <v>|15.5</v>
      </c>
    </row>
    <row r="10680" spans="2:4">
      <c r="B10680">
        <v>68815</v>
      </c>
      <c r="D10680" t="str">
        <f t="shared" si="166"/>
        <v>|15.5</v>
      </c>
    </row>
    <row r="10681" spans="2:4">
      <c r="B10681">
        <v>68816</v>
      </c>
      <c r="D10681" t="str">
        <f t="shared" si="166"/>
        <v>|15.5</v>
      </c>
    </row>
    <row r="10682" spans="2:4">
      <c r="B10682">
        <v>68817</v>
      </c>
      <c r="D10682" t="str">
        <f t="shared" si="166"/>
        <v>|15.5</v>
      </c>
    </row>
    <row r="10683" spans="2:4">
      <c r="B10683">
        <v>68818</v>
      </c>
      <c r="D10683" t="str">
        <f t="shared" si="166"/>
        <v>|15.5</v>
      </c>
    </row>
    <row r="10684" spans="2:4">
      <c r="B10684">
        <v>68819</v>
      </c>
      <c r="D10684" t="str">
        <f t="shared" si="166"/>
        <v>|15.5</v>
      </c>
    </row>
    <row r="10685" spans="2:4">
      <c r="B10685">
        <v>68820</v>
      </c>
      <c r="D10685" t="str">
        <f t="shared" si="166"/>
        <v>|15.5</v>
      </c>
    </row>
    <row r="10686" spans="2:4">
      <c r="B10686">
        <v>68822</v>
      </c>
      <c r="D10686" t="str">
        <f t="shared" si="166"/>
        <v>|15.5</v>
      </c>
    </row>
    <row r="10687" spans="2:4">
      <c r="B10687">
        <v>68824</v>
      </c>
      <c r="D10687" t="str">
        <f t="shared" si="166"/>
        <v>|15.5</v>
      </c>
    </row>
    <row r="10688" spans="2:4">
      <c r="B10688">
        <v>68825</v>
      </c>
      <c r="D10688" t="str">
        <f t="shared" si="166"/>
        <v>|15.5</v>
      </c>
    </row>
    <row r="10689" spans="2:4">
      <c r="B10689">
        <v>68826</v>
      </c>
      <c r="D10689" t="str">
        <f t="shared" si="166"/>
        <v>|15.5</v>
      </c>
    </row>
    <row r="10690" spans="2:4">
      <c r="B10690">
        <v>68827</v>
      </c>
      <c r="D10690" t="str">
        <f t="shared" si="166"/>
        <v>|15.5</v>
      </c>
    </row>
    <row r="10691" spans="2:4">
      <c r="B10691">
        <v>68831</v>
      </c>
      <c r="D10691" t="str">
        <f t="shared" ref="D10691:D10754" si="167">_xlfn.CONCAT(C10691,"|",$D$1)</f>
        <v>|15.5</v>
      </c>
    </row>
    <row r="10692" spans="2:4">
      <c r="B10692">
        <v>68832</v>
      </c>
      <c r="D10692" t="str">
        <f t="shared" si="167"/>
        <v>|15.5</v>
      </c>
    </row>
    <row r="10693" spans="2:4">
      <c r="B10693">
        <v>68835</v>
      </c>
      <c r="D10693" t="str">
        <f t="shared" si="167"/>
        <v>|15.5</v>
      </c>
    </row>
    <row r="10694" spans="2:4">
      <c r="B10694">
        <v>68836</v>
      </c>
      <c r="D10694" t="str">
        <f t="shared" si="167"/>
        <v>|15.5</v>
      </c>
    </row>
    <row r="10695" spans="2:4">
      <c r="B10695">
        <v>68837</v>
      </c>
      <c r="D10695" t="str">
        <f t="shared" si="167"/>
        <v>|15.5</v>
      </c>
    </row>
    <row r="10696" spans="2:4">
      <c r="B10696">
        <v>68838</v>
      </c>
      <c r="D10696" t="str">
        <f t="shared" si="167"/>
        <v>|15.5</v>
      </c>
    </row>
    <row r="10697" spans="2:4">
      <c r="B10697">
        <v>68841</v>
      </c>
      <c r="D10697" t="str">
        <f t="shared" si="167"/>
        <v>|15.5</v>
      </c>
    </row>
    <row r="10698" spans="2:4">
      <c r="B10698">
        <v>68842</v>
      </c>
      <c r="D10698" t="str">
        <f t="shared" si="167"/>
        <v>|15.5</v>
      </c>
    </row>
    <row r="10699" spans="2:4">
      <c r="B10699">
        <v>68843</v>
      </c>
      <c r="D10699" t="str">
        <f t="shared" si="167"/>
        <v>|15.5</v>
      </c>
    </row>
    <row r="10700" spans="2:4">
      <c r="B10700">
        <v>68844</v>
      </c>
      <c r="D10700" t="str">
        <f t="shared" si="167"/>
        <v>|15.5</v>
      </c>
    </row>
    <row r="10701" spans="2:4">
      <c r="B10701">
        <v>68846</v>
      </c>
      <c r="D10701" t="str">
        <f t="shared" si="167"/>
        <v>|15.5</v>
      </c>
    </row>
    <row r="10702" spans="2:4">
      <c r="B10702">
        <v>68850</v>
      </c>
      <c r="D10702" t="str">
        <f t="shared" si="167"/>
        <v>|15.5</v>
      </c>
    </row>
    <row r="10703" spans="2:4">
      <c r="B10703">
        <v>68852</v>
      </c>
      <c r="D10703" t="str">
        <f t="shared" si="167"/>
        <v>|15.5</v>
      </c>
    </row>
    <row r="10704" spans="2:4">
      <c r="B10704">
        <v>68853</v>
      </c>
      <c r="D10704" t="str">
        <f t="shared" si="167"/>
        <v>|15.5</v>
      </c>
    </row>
    <row r="10705" spans="2:4">
      <c r="B10705">
        <v>68854</v>
      </c>
      <c r="D10705" t="str">
        <f t="shared" si="167"/>
        <v>|15.5</v>
      </c>
    </row>
    <row r="10706" spans="2:4">
      <c r="B10706">
        <v>68856</v>
      </c>
      <c r="D10706" t="str">
        <f t="shared" si="167"/>
        <v>|15.5</v>
      </c>
    </row>
    <row r="10707" spans="2:4">
      <c r="B10707">
        <v>68858</v>
      </c>
      <c r="D10707" t="str">
        <f t="shared" si="167"/>
        <v>|15.5</v>
      </c>
    </row>
    <row r="10708" spans="2:4">
      <c r="B10708">
        <v>68861</v>
      </c>
      <c r="D10708" t="str">
        <f t="shared" si="167"/>
        <v>|15.5</v>
      </c>
    </row>
    <row r="10709" spans="2:4">
      <c r="B10709">
        <v>68862</v>
      </c>
      <c r="D10709" t="str">
        <f t="shared" si="167"/>
        <v>|15.5</v>
      </c>
    </row>
    <row r="10710" spans="2:4">
      <c r="B10710">
        <v>68863</v>
      </c>
      <c r="D10710" t="str">
        <f t="shared" si="167"/>
        <v>|15.5</v>
      </c>
    </row>
    <row r="10711" spans="2:4">
      <c r="B10711">
        <v>68864</v>
      </c>
      <c r="D10711" t="str">
        <f t="shared" si="167"/>
        <v>|15.5</v>
      </c>
    </row>
    <row r="10712" spans="2:4">
      <c r="B10712">
        <v>68865</v>
      </c>
      <c r="D10712" t="str">
        <f t="shared" si="167"/>
        <v>|15.5</v>
      </c>
    </row>
    <row r="10713" spans="2:4">
      <c r="B10713">
        <v>68866</v>
      </c>
      <c r="D10713" t="str">
        <f t="shared" si="167"/>
        <v>|15.5</v>
      </c>
    </row>
    <row r="10714" spans="2:4">
      <c r="B10714">
        <v>68869</v>
      </c>
      <c r="D10714" t="str">
        <f t="shared" si="167"/>
        <v>|15.5</v>
      </c>
    </row>
    <row r="10715" spans="2:4">
      <c r="B10715">
        <v>68870</v>
      </c>
      <c r="D10715" t="str">
        <f t="shared" si="167"/>
        <v>|15.5</v>
      </c>
    </row>
    <row r="10716" spans="2:4">
      <c r="B10716">
        <v>68872</v>
      </c>
      <c r="D10716" t="str">
        <f t="shared" si="167"/>
        <v>|15.5</v>
      </c>
    </row>
    <row r="10717" spans="2:4">
      <c r="B10717">
        <v>68873</v>
      </c>
      <c r="D10717" t="str">
        <f t="shared" si="167"/>
        <v>|15.5</v>
      </c>
    </row>
    <row r="10718" spans="2:4">
      <c r="B10718">
        <v>68874</v>
      </c>
      <c r="D10718" t="str">
        <f t="shared" si="167"/>
        <v>|15.5</v>
      </c>
    </row>
    <row r="10719" spans="2:4">
      <c r="B10719">
        <v>68875</v>
      </c>
      <c r="D10719" t="str">
        <f t="shared" si="167"/>
        <v>|15.5</v>
      </c>
    </row>
    <row r="10720" spans="2:4">
      <c r="B10720">
        <v>68876</v>
      </c>
      <c r="D10720" t="str">
        <f t="shared" si="167"/>
        <v>|15.5</v>
      </c>
    </row>
    <row r="10721" spans="2:4">
      <c r="B10721">
        <v>68878</v>
      </c>
      <c r="D10721" t="str">
        <f t="shared" si="167"/>
        <v>|15.5</v>
      </c>
    </row>
    <row r="10722" spans="2:4">
      <c r="B10722">
        <v>68882</v>
      </c>
      <c r="D10722" t="str">
        <f t="shared" si="167"/>
        <v>|15.5</v>
      </c>
    </row>
    <row r="10723" spans="2:4">
      <c r="B10723">
        <v>68883</v>
      </c>
      <c r="D10723" t="str">
        <f t="shared" si="167"/>
        <v>|15.5</v>
      </c>
    </row>
    <row r="10724" spans="2:4">
      <c r="B10724">
        <v>68920</v>
      </c>
      <c r="D10724" t="str">
        <f t="shared" si="167"/>
        <v>|15.5</v>
      </c>
    </row>
    <row r="10725" spans="2:4">
      <c r="B10725">
        <v>68922</v>
      </c>
      <c r="D10725" t="str">
        <f t="shared" si="167"/>
        <v>|15.5</v>
      </c>
    </row>
    <row r="10726" spans="2:4">
      <c r="B10726">
        <v>68923</v>
      </c>
      <c r="D10726" t="str">
        <f t="shared" si="167"/>
        <v>|15.5</v>
      </c>
    </row>
    <row r="10727" spans="2:4">
      <c r="B10727">
        <v>68924</v>
      </c>
      <c r="D10727" t="str">
        <f t="shared" si="167"/>
        <v>|15.5</v>
      </c>
    </row>
    <row r="10728" spans="2:4">
      <c r="B10728">
        <v>68925</v>
      </c>
      <c r="D10728" t="str">
        <f t="shared" si="167"/>
        <v>|15.5</v>
      </c>
    </row>
    <row r="10729" spans="2:4">
      <c r="B10729">
        <v>68927</v>
      </c>
      <c r="D10729" t="str">
        <f t="shared" si="167"/>
        <v>|15.5</v>
      </c>
    </row>
    <row r="10730" spans="2:4">
      <c r="B10730">
        <v>68928</v>
      </c>
      <c r="D10730" t="str">
        <f t="shared" si="167"/>
        <v>|15.5</v>
      </c>
    </row>
    <row r="10731" spans="2:4">
      <c r="B10731">
        <v>68929</v>
      </c>
      <c r="D10731" t="str">
        <f t="shared" si="167"/>
        <v>|15.5</v>
      </c>
    </row>
    <row r="10732" spans="2:4">
      <c r="B10732">
        <v>68930</v>
      </c>
      <c r="D10732" t="str">
        <f t="shared" si="167"/>
        <v>|15.5</v>
      </c>
    </row>
    <row r="10733" spans="2:4">
      <c r="B10733">
        <v>68932</v>
      </c>
      <c r="D10733" t="str">
        <f t="shared" si="167"/>
        <v>|15.5</v>
      </c>
    </row>
    <row r="10734" spans="2:4">
      <c r="B10734">
        <v>68933</v>
      </c>
      <c r="D10734" t="str">
        <f t="shared" si="167"/>
        <v>|15.5</v>
      </c>
    </row>
    <row r="10735" spans="2:4">
      <c r="B10735">
        <v>68935</v>
      </c>
      <c r="D10735" t="str">
        <f t="shared" si="167"/>
        <v>|15.5</v>
      </c>
    </row>
    <row r="10736" spans="2:4">
      <c r="B10736">
        <v>68937</v>
      </c>
      <c r="D10736" t="str">
        <f t="shared" si="167"/>
        <v>|15.5</v>
      </c>
    </row>
    <row r="10737" spans="2:4">
      <c r="B10737">
        <v>68938</v>
      </c>
      <c r="D10737" t="str">
        <f t="shared" si="167"/>
        <v>|15.5</v>
      </c>
    </row>
    <row r="10738" spans="2:4">
      <c r="B10738">
        <v>68939</v>
      </c>
      <c r="D10738" t="str">
        <f t="shared" si="167"/>
        <v>|15.5</v>
      </c>
    </row>
    <row r="10739" spans="2:4">
      <c r="B10739">
        <v>68940</v>
      </c>
      <c r="D10739" t="str">
        <f t="shared" si="167"/>
        <v>|15.5</v>
      </c>
    </row>
    <row r="10740" spans="2:4">
      <c r="B10740">
        <v>68941</v>
      </c>
      <c r="D10740" t="str">
        <f t="shared" si="167"/>
        <v>|15.5</v>
      </c>
    </row>
    <row r="10741" spans="2:4">
      <c r="B10741">
        <v>68942</v>
      </c>
      <c r="D10741" t="str">
        <f t="shared" si="167"/>
        <v>|15.5</v>
      </c>
    </row>
    <row r="10742" spans="2:4">
      <c r="B10742">
        <v>68944</v>
      </c>
      <c r="D10742" t="str">
        <f t="shared" si="167"/>
        <v>|15.5</v>
      </c>
    </row>
    <row r="10743" spans="2:4">
      <c r="B10743">
        <v>68945</v>
      </c>
      <c r="D10743" t="str">
        <f t="shared" si="167"/>
        <v>|15.5</v>
      </c>
    </row>
    <row r="10744" spans="2:4">
      <c r="B10744">
        <v>68947</v>
      </c>
      <c r="D10744" t="str">
        <f t="shared" si="167"/>
        <v>|15.5</v>
      </c>
    </row>
    <row r="10745" spans="2:4">
      <c r="B10745">
        <v>68949</v>
      </c>
      <c r="D10745" t="str">
        <f t="shared" si="167"/>
        <v>|15.5</v>
      </c>
    </row>
    <row r="10746" spans="2:4">
      <c r="B10746">
        <v>68950</v>
      </c>
      <c r="D10746" t="str">
        <f t="shared" si="167"/>
        <v>|15.5</v>
      </c>
    </row>
    <row r="10747" spans="2:4">
      <c r="B10747">
        <v>68952</v>
      </c>
      <c r="D10747" t="str">
        <f t="shared" si="167"/>
        <v>|15.5</v>
      </c>
    </row>
    <row r="10748" spans="2:4">
      <c r="B10748">
        <v>68954</v>
      </c>
      <c r="D10748" t="str">
        <f t="shared" si="167"/>
        <v>|15.5</v>
      </c>
    </row>
    <row r="10749" spans="2:4">
      <c r="B10749">
        <v>68955</v>
      </c>
      <c r="D10749" t="str">
        <f t="shared" si="167"/>
        <v>|15.5</v>
      </c>
    </row>
    <row r="10750" spans="2:4">
      <c r="B10750">
        <v>68956</v>
      </c>
      <c r="D10750" t="str">
        <f t="shared" si="167"/>
        <v>|15.5</v>
      </c>
    </row>
    <row r="10751" spans="2:4">
      <c r="B10751">
        <v>68957</v>
      </c>
      <c r="D10751" t="str">
        <f t="shared" si="167"/>
        <v>|15.5</v>
      </c>
    </row>
    <row r="10752" spans="2:4">
      <c r="B10752">
        <v>68958</v>
      </c>
      <c r="D10752" t="str">
        <f t="shared" si="167"/>
        <v>|15.5</v>
      </c>
    </row>
    <row r="10753" spans="2:4">
      <c r="B10753">
        <v>68959</v>
      </c>
      <c r="D10753" t="str">
        <f t="shared" si="167"/>
        <v>|15.5</v>
      </c>
    </row>
    <row r="10754" spans="2:4">
      <c r="B10754">
        <v>68960</v>
      </c>
      <c r="D10754" t="str">
        <f t="shared" si="167"/>
        <v>|15.5</v>
      </c>
    </row>
    <row r="10755" spans="2:4">
      <c r="B10755">
        <v>68961</v>
      </c>
      <c r="D10755" t="str">
        <f t="shared" ref="D10755:D10818" si="168">_xlfn.CONCAT(C10755,"|",$D$1)</f>
        <v>|15.5</v>
      </c>
    </row>
    <row r="10756" spans="2:4">
      <c r="B10756">
        <v>68963</v>
      </c>
      <c r="D10756" t="str">
        <f t="shared" si="168"/>
        <v>|15.5</v>
      </c>
    </row>
    <row r="10757" spans="2:4">
      <c r="B10757">
        <v>68964</v>
      </c>
      <c r="D10757" t="str">
        <f t="shared" si="168"/>
        <v>|15.5</v>
      </c>
    </row>
    <row r="10758" spans="2:4">
      <c r="B10758">
        <v>68966</v>
      </c>
      <c r="D10758" t="str">
        <f t="shared" si="168"/>
        <v>|15.5</v>
      </c>
    </row>
    <row r="10759" spans="2:4">
      <c r="B10759">
        <v>68967</v>
      </c>
      <c r="D10759" t="str">
        <f t="shared" si="168"/>
        <v>|15.5</v>
      </c>
    </row>
    <row r="10760" spans="2:4">
      <c r="B10760">
        <v>68970</v>
      </c>
      <c r="D10760" t="str">
        <f t="shared" si="168"/>
        <v>|15.5</v>
      </c>
    </row>
    <row r="10761" spans="2:4">
      <c r="B10761">
        <v>68971</v>
      </c>
      <c r="D10761" t="str">
        <f t="shared" si="168"/>
        <v>|15.5</v>
      </c>
    </row>
    <row r="10762" spans="2:4">
      <c r="B10762">
        <v>68973</v>
      </c>
      <c r="D10762" t="str">
        <f t="shared" si="168"/>
        <v>|15.5</v>
      </c>
    </row>
    <row r="10763" spans="2:4">
      <c r="B10763">
        <v>68974</v>
      </c>
      <c r="D10763" t="str">
        <f t="shared" si="168"/>
        <v>|15.5</v>
      </c>
    </row>
    <row r="10764" spans="2:4">
      <c r="B10764">
        <v>68975</v>
      </c>
      <c r="D10764" t="str">
        <f t="shared" si="168"/>
        <v>|15.5</v>
      </c>
    </row>
    <row r="10765" spans="2:4">
      <c r="B10765">
        <v>68976</v>
      </c>
      <c r="D10765" t="str">
        <f t="shared" si="168"/>
        <v>|15.5</v>
      </c>
    </row>
    <row r="10766" spans="2:4">
      <c r="B10766">
        <v>68978</v>
      </c>
      <c r="D10766" t="str">
        <f t="shared" si="168"/>
        <v>|15.5</v>
      </c>
    </row>
    <row r="10767" spans="2:4">
      <c r="B10767">
        <v>68979</v>
      </c>
      <c r="D10767" t="str">
        <f t="shared" si="168"/>
        <v>|15.5</v>
      </c>
    </row>
    <row r="10768" spans="2:4">
      <c r="B10768">
        <v>68980</v>
      </c>
      <c r="D10768" t="str">
        <f t="shared" si="168"/>
        <v>|15.5</v>
      </c>
    </row>
    <row r="10769" spans="2:4">
      <c r="B10769">
        <v>68981</v>
      </c>
      <c r="D10769" t="str">
        <f t="shared" si="168"/>
        <v>|15.5</v>
      </c>
    </row>
    <row r="10770" spans="2:4">
      <c r="B10770">
        <v>68982</v>
      </c>
      <c r="D10770" t="str">
        <f t="shared" si="168"/>
        <v>|15.5</v>
      </c>
    </row>
    <row r="10771" spans="2:4">
      <c r="B10771">
        <v>69021</v>
      </c>
      <c r="D10771" t="str">
        <f t="shared" si="168"/>
        <v>|15.5</v>
      </c>
    </row>
    <row r="10772" spans="2:4">
      <c r="B10772">
        <v>69022</v>
      </c>
      <c r="D10772" t="str">
        <f t="shared" si="168"/>
        <v>|15.5</v>
      </c>
    </row>
    <row r="10773" spans="2:4">
      <c r="B10773">
        <v>69025</v>
      </c>
      <c r="D10773" t="str">
        <f t="shared" si="168"/>
        <v>|15.5</v>
      </c>
    </row>
    <row r="10774" spans="2:4">
      <c r="B10774">
        <v>69028</v>
      </c>
      <c r="D10774" t="str">
        <f t="shared" si="168"/>
        <v>|15.5</v>
      </c>
    </row>
    <row r="10775" spans="2:4">
      <c r="B10775">
        <v>69029</v>
      </c>
      <c r="D10775" t="str">
        <f t="shared" si="168"/>
        <v>|15.5</v>
      </c>
    </row>
    <row r="10776" spans="2:4">
      <c r="B10776">
        <v>69031</v>
      </c>
      <c r="D10776" t="str">
        <f t="shared" si="168"/>
        <v>|15.5</v>
      </c>
    </row>
    <row r="10777" spans="2:4">
      <c r="B10777">
        <v>69033</v>
      </c>
      <c r="D10777" t="str">
        <f t="shared" si="168"/>
        <v>|15.5</v>
      </c>
    </row>
    <row r="10778" spans="2:4">
      <c r="B10778">
        <v>69036</v>
      </c>
      <c r="D10778" t="str">
        <f t="shared" si="168"/>
        <v>|15.5</v>
      </c>
    </row>
    <row r="10779" spans="2:4">
      <c r="B10779">
        <v>69041</v>
      </c>
      <c r="D10779" t="str">
        <f t="shared" si="168"/>
        <v>|15.5</v>
      </c>
    </row>
    <row r="10780" spans="2:4">
      <c r="B10780">
        <v>69043</v>
      </c>
      <c r="D10780" t="str">
        <f t="shared" si="168"/>
        <v>|15.5</v>
      </c>
    </row>
    <row r="10781" spans="2:4">
      <c r="B10781">
        <v>69120</v>
      </c>
      <c r="D10781" t="str">
        <f t="shared" si="168"/>
        <v>|15.5</v>
      </c>
    </row>
    <row r="10782" spans="2:4">
      <c r="B10782">
        <v>69122</v>
      </c>
      <c r="D10782" t="str">
        <f t="shared" si="168"/>
        <v>|15.5</v>
      </c>
    </row>
    <row r="10783" spans="2:4">
      <c r="B10783">
        <v>69125</v>
      </c>
      <c r="D10783" t="str">
        <f t="shared" si="168"/>
        <v>|15.5</v>
      </c>
    </row>
    <row r="10784" spans="2:4">
      <c r="B10784">
        <v>69129</v>
      </c>
      <c r="D10784" t="str">
        <f t="shared" si="168"/>
        <v>|15.5</v>
      </c>
    </row>
    <row r="10785" spans="2:4">
      <c r="B10785">
        <v>69130</v>
      </c>
      <c r="D10785" t="str">
        <f t="shared" si="168"/>
        <v>|15.5</v>
      </c>
    </row>
    <row r="10786" spans="2:4">
      <c r="B10786">
        <v>69133</v>
      </c>
      <c r="D10786" t="str">
        <f t="shared" si="168"/>
        <v>|15.5</v>
      </c>
    </row>
    <row r="10787" spans="2:4">
      <c r="B10787">
        <v>69134</v>
      </c>
      <c r="D10787" t="str">
        <f t="shared" si="168"/>
        <v>|15.5</v>
      </c>
    </row>
    <row r="10788" spans="2:4">
      <c r="B10788">
        <v>69135</v>
      </c>
      <c r="D10788" t="str">
        <f t="shared" si="168"/>
        <v>|15.5</v>
      </c>
    </row>
    <row r="10789" spans="2:4">
      <c r="B10789">
        <v>69138</v>
      </c>
      <c r="D10789" t="str">
        <f t="shared" si="168"/>
        <v>|15.5</v>
      </c>
    </row>
    <row r="10790" spans="2:4">
      <c r="B10790">
        <v>69143</v>
      </c>
      <c r="D10790" t="str">
        <f t="shared" si="168"/>
        <v>|15.5</v>
      </c>
    </row>
    <row r="10791" spans="2:4">
      <c r="B10791">
        <v>69145</v>
      </c>
      <c r="D10791" t="str">
        <f t="shared" si="168"/>
        <v>|15.5</v>
      </c>
    </row>
    <row r="10792" spans="2:4">
      <c r="B10792">
        <v>69146</v>
      </c>
      <c r="D10792" t="str">
        <f t="shared" si="168"/>
        <v>|15.5</v>
      </c>
    </row>
    <row r="10793" spans="2:4">
      <c r="B10793">
        <v>69150</v>
      </c>
      <c r="D10793" t="str">
        <f t="shared" si="168"/>
        <v>|15.5</v>
      </c>
    </row>
    <row r="10794" spans="2:4">
      <c r="B10794">
        <v>69151</v>
      </c>
      <c r="D10794" t="str">
        <f t="shared" si="168"/>
        <v>|15.5</v>
      </c>
    </row>
    <row r="10795" spans="2:4">
      <c r="B10795">
        <v>69153</v>
      </c>
      <c r="D10795" t="str">
        <f t="shared" si="168"/>
        <v>|15.5</v>
      </c>
    </row>
    <row r="10796" spans="2:4">
      <c r="B10796">
        <v>69154</v>
      </c>
      <c r="D10796" t="str">
        <f t="shared" si="168"/>
        <v>|15.5</v>
      </c>
    </row>
    <row r="10797" spans="2:4">
      <c r="B10797">
        <v>69155</v>
      </c>
      <c r="D10797" t="str">
        <f t="shared" si="168"/>
        <v>|15.5</v>
      </c>
    </row>
    <row r="10798" spans="2:4">
      <c r="B10798">
        <v>69160</v>
      </c>
      <c r="D10798" t="str">
        <f t="shared" si="168"/>
        <v>|15.5</v>
      </c>
    </row>
    <row r="10799" spans="2:4">
      <c r="B10799">
        <v>69162</v>
      </c>
      <c r="D10799" t="str">
        <f t="shared" si="168"/>
        <v>|15.5</v>
      </c>
    </row>
    <row r="10800" spans="2:4">
      <c r="B10800">
        <v>69165</v>
      </c>
      <c r="D10800" t="str">
        <f t="shared" si="168"/>
        <v>|15.5</v>
      </c>
    </row>
    <row r="10801" spans="2:4">
      <c r="B10801">
        <v>69169</v>
      </c>
      <c r="D10801" t="str">
        <f t="shared" si="168"/>
        <v>|15.5</v>
      </c>
    </row>
    <row r="10802" spans="2:4">
      <c r="B10802">
        <v>69170</v>
      </c>
      <c r="D10802" t="str">
        <f t="shared" si="168"/>
        <v>|15.5</v>
      </c>
    </row>
    <row r="10803" spans="2:4">
      <c r="B10803">
        <v>69190</v>
      </c>
      <c r="D10803" t="str">
        <f t="shared" si="168"/>
        <v>|15.5</v>
      </c>
    </row>
    <row r="10804" spans="2:4">
      <c r="B10804">
        <v>69217</v>
      </c>
      <c r="D10804" t="str">
        <f t="shared" si="168"/>
        <v>|15.5</v>
      </c>
    </row>
    <row r="10805" spans="2:4">
      <c r="B10805">
        <v>69301</v>
      </c>
      <c r="D10805" t="str">
        <f t="shared" si="168"/>
        <v>|15.5</v>
      </c>
    </row>
    <row r="10806" spans="2:4">
      <c r="B10806">
        <v>69333</v>
      </c>
      <c r="D10806" t="str">
        <f t="shared" si="168"/>
        <v>|15.5</v>
      </c>
    </row>
    <row r="10807" spans="2:4">
      <c r="B10807">
        <v>69334</v>
      </c>
      <c r="D10807" t="str">
        <f t="shared" si="168"/>
        <v>|15.5</v>
      </c>
    </row>
    <row r="10808" spans="2:4">
      <c r="B10808">
        <v>69336</v>
      </c>
      <c r="D10808" t="str">
        <f t="shared" si="168"/>
        <v>|15.5</v>
      </c>
    </row>
    <row r="10809" spans="2:4">
      <c r="B10809">
        <v>69337</v>
      </c>
      <c r="D10809" t="str">
        <f t="shared" si="168"/>
        <v>|15.5</v>
      </c>
    </row>
    <row r="10810" spans="2:4">
      <c r="B10810">
        <v>69339</v>
      </c>
      <c r="D10810" t="str">
        <f t="shared" si="168"/>
        <v>|15.5</v>
      </c>
    </row>
    <row r="10811" spans="2:4">
      <c r="B10811">
        <v>69348</v>
      </c>
      <c r="D10811" t="str">
        <f t="shared" si="168"/>
        <v>|15.5</v>
      </c>
    </row>
    <row r="10812" spans="2:4">
      <c r="B10812">
        <v>69349</v>
      </c>
      <c r="D10812" t="str">
        <f t="shared" si="168"/>
        <v>|15.5</v>
      </c>
    </row>
    <row r="10813" spans="2:4">
      <c r="B10813">
        <v>69352</v>
      </c>
      <c r="D10813" t="str">
        <f t="shared" si="168"/>
        <v>|15.5</v>
      </c>
    </row>
    <row r="10814" spans="2:4">
      <c r="B10814">
        <v>69353</v>
      </c>
      <c r="D10814" t="str">
        <f t="shared" si="168"/>
        <v>|15.5</v>
      </c>
    </row>
    <row r="10815" spans="2:4">
      <c r="B10815">
        <v>69356</v>
      </c>
      <c r="D10815" t="str">
        <f t="shared" si="168"/>
        <v>|15.5</v>
      </c>
    </row>
    <row r="10816" spans="2:4">
      <c r="B10816">
        <v>69358</v>
      </c>
      <c r="D10816" t="str">
        <f t="shared" si="168"/>
        <v>|15.5</v>
      </c>
    </row>
    <row r="10817" spans="2:4">
      <c r="B10817">
        <v>70036</v>
      </c>
      <c r="D10817" t="str">
        <f t="shared" si="168"/>
        <v>|15.5</v>
      </c>
    </row>
    <row r="10818" spans="2:4">
      <c r="B10818">
        <v>70040</v>
      </c>
      <c r="D10818" t="str">
        <f t="shared" si="168"/>
        <v>|15.5</v>
      </c>
    </row>
    <row r="10819" spans="2:4">
      <c r="B10819">
        <v>70041</v>
      </c>
      <c r="D10819" t="str">
        <f t="shared" ref="D10819:D10882" si="169">_xlfn.CONCAT(C10819,"|",$D$1)</f>
        <v>|15.5</v>
      </c>
    </row>
    <row r="10820" spans="2:4">
      <c r="B10820">
        <v>70046</v>
      </c>
      <c r="D10820" t="str">
        <f t="shared" si="169"/>
        <v>|15.5</v>
      </c>
    </row>
    <row r="10821" spans="2:4">
      <c r="B10821">
        <v>70049</v>
      </c>
      <c r="D10821" t="str">
        <f t="shared" si="169"/>
        <v>|15.5</v>
      </c>
    </row>
    <row r="10822" spans="2:4">
      <c r="B10822">
        <v>70052</v>
      </c>
      <c r="D10822" t="str">
        <f t="shared" si="169"/>
        <v>|15.5</v>
      </c>
    </row>
    <row r="10823" spans="2:4">
      <c r="B10823">
        <v>70057</v>
      </c>
      <c r="D10823" t="str">
        <f t="shared" si="169"/>
        <v>|15.5</v>
      </c>
    </row>
    <row r="10824" spans="2:4">
      <c r="B10824">
        <v>70066</v>
      </c>
      <c r="D10824" t="str">
        <f t="shared" si="169"/>
        <v>|15.5</v>
      </c>
    </row>
    <row r="10825" spans="2:4">
      <c r="B10825">
        <v>70067</v>
      </c>
      <c r="D10825" t="str">
        <f t="shared" si="169"/>
        <v>|15.5</v>
      </c>
    </row>
    <row r="10826" spans="2:4">
      <c r="B10826">
        <v>70080</v>
      </c>
      <c r="D10826" t="str">
        <f t="shared" si="169"/>
        <v>|15.5</v>
      </c>
    </row>
    <row r="10827" spans="2:4">
      <c r="B10827">
        <v>70081</v>
      </c>
      <c r="D10827" t="str">
        <f t="shared" si="169"/>
        <v>|15.5</v>
      </c>
    </row>
    <row r="10828" spans="2:4">
      <c r="B10828">
        <v>70082</v>
      </c>
      <c r="D10828" t="str">
        <f t="shared" si="169"/>
        <v>|15.5</v>
      </c>
    </row>
    <row r="10829" spans="2:4">
      <c r="B10829">
        <v>70083</v>
      </c>
      <c r="D10829" t="str">
        <f t="shared" si="169"/>
        <v>|15.5</v>
      </c>
    </row>
    <row r="10830" spans="2:4">
      <c r="B10830">
        <v>70085</v>
      </c>
      <c r="D10830" t="str">
        <f t="shared" si="169"/>
        <v>|15.5</v>
      </c>
    </row>
    <row r="10831" spans="2:4">
      <c r="B10831">
        <v>70086</v>
      </c>
      <c r="D10831" t="str">
        <f t="shared" si="169"/>
        <v>|15.5</v>
      </c>
    </row>
    <row r="10832" spans="2:4">
      <c r="B10832">
        <v>70090</v>
      </c>
      <c r="D10832" t="str">
        <f t="shared" si="169"/>
        <v>|15.5</v>
      </c>
    </row>
    <row r="10833" spans="2:4">
      <c r="B10833">
        <v>70091</v>
      </c>
      <c r="D10833" t="str">
        <f t="shared" si="169"/>
        <v>|15.5</v>
      </c>
    </row>
    <row r="10834" spans="2:4">
      <c r="B10834">
        <v>70339</v>
      </c>
      <c r="D10834" t="str">
        <f t="shared" si="169"/>
        <v>|15.5</v>
      </c>
    </row>
    <row r="10835" spans="2:4">
      <c r="B10835">
        <v>70340</v>
      </c>
      <c r="D10835" t="str">
        <f t="shared" si="169"/>
        <v>|15.5</v>
      </c>
    </row>
    <row r="10836" spans="2:4">
      <c r="B10836">
        <v>70341</v>
      </c>
      <c r="D10836" t="str">
        <f t="shared" si="169"/>
        <v>|15.5</v>
      </c>
    </row>
    <row r="10837" spans="2:4">
      <c r="B10837">
        <v>70344</v>
      </c>
      <c r="D10837" t="str">
        <f t="shared" si="169"/>
        <v>|15.5</v>
      </c>
    </row>
    <row r="10838" spans="2:4">
      <c r="B10838">
        <v>70346</v>
      </c>
      <c r="D10838" t="str">
        <f t="shared" si="169"/>
        <v>|15.5</v>
      </c>
    </row>
    <row r="10839" spans="2:4">
      <c r="B10839">
        <v>70352</v>
      </c>
      <c r="D10839" t="str">
        <f t="shared" si="169"/>
        <v>|15.5</v>
      </c>
    </row>
    <row r="10840" spans="2:4">
      <c r="B10840">
        <v>70353</v>
      </c>
      <c r="D10840" t="str">
        <f t="shared" si="169"/>
        <v>|15.5</v>
      </c>
    </row>
    <row r="10841" spans="2:4">
      <c r="B10841">
        <v>70354</v>
      </c>
      <c r="D10841" t="str">
        <f t="shared" si="169"/>
        <v>|15.5</v>
      </c>
    </row>
    <row r="10842" spans="2:4">
      <c r="B10842">
        <v>70355</v>
      </c>
      <c r="D10842" t="str">
        <f t="shared" si="169"/>
        <v>|15.5</v>
      </c>
    </row>
    <row r="10843" spans="2:4">
      <c r="B10843">
        <v>70356</v>
      </c>
      <c r="D10843" t="str">
        <f t="shared" si="169"/>
        <v>|15.5</v>
      </c>
    </row>
    <row r="10844" spans="2:4">
      <c r="B10844">
        <v>70357</v>
      </c>
      <c r="D10844" t="str">
        <f t="shared" si="169"/>
        <v>|15.5</v>
      </c>
    </row>
    <row r="10845" spans="2:4">
      <c r="B10845">
        <v>70358</v>
      </c>
      <c r="D10845" t="str">
        <f t="shared" si="169"/>
        <v>|15.5</v>
      </c>
    </row>
    <row r="10846" spans="2:4">
      <c r="B10846">
        <v>70373</v>
      </c>
      <c r="D10846" t="str">
        <f t="shared" si="169"/>
        <v>|15.5</v>
      </c>
    </row>
    <row r="10847" spans="2:4">
      <c r="B10847">
        <v>70375</v>
      </c>
      <c r="D10847" t="str">
        <f t="shared" si="169"/>
        <v>|15.5</v>
      </c>
    </row>
    <row r="10848" spans="2:4">
      <c r="B10848">
        <v>70377</v>
      </c>
      <c r="D10848" t="str">
        <f t="shared" si="169"/>
        <v>|15.5</v>
      </c>
    </row>
    <row r="10849" spans="2:4">
      <c r="B10849">
        <v>70390</v>
      </c>
      <c r="D10849" t="str">
        <f t="shared" si="169"/>
        <v>|15.5</v>
      </c>
    </row>
    <row r="10850" spans="2:4">
      <c r="B10850">
        <v>70391</v>
      </c>
      <c r="D10850" t="str">
        <f t="shared" si="169"/>
        <v>|15.5</v>
      </c>
    </row>
    <row r="10851" spans="2:4">
      <c r="B10851">
        <v>70392</v>
      </c>
      <c r="D10851" t="str">
        <f t="shared" si="169"/>
        <v>|15.5</v>
      </c>
    </row>
    <row r="10852" spans="2:4">
      <c r="B10852">
        <v>70397</v>
      </c>
      <c r="D10852" t="str">
        <f t="shared" si="169"/>
        <v>|15.5</v>
      </c>
    </row>
    <row r="10853" spans="2:4">
      <c r="B10853">
        <v>70431</v>
      </c>
      <c r="D10853" t="str">
        <f t="shared" si="169"/>
        <v>|15.5</v>
      </c>
    </row>
    <row r="10854" spans="2:4">
      <c r="B10854">
        <v>70436</v>
      </c>
      <c r="D10854" t="str">
        <f t="shared" si="169"/>
        <v>|15.5</v>
      </c>
    </row>
    <row r="10855" spans="2:4">
      <c r="B10855">
        <v>70438</v>
      </c>
      <c r="D10855" t="str">
        <f t="shared" si="169"/>
        <v>|15.5</v>
      </c>
    </row>
    <row r="10856" spans="2:4">
      <c r="B10856">
        <v>70442</v>
      </c>
      <c r="D10856" t="str">
        <f t="shared" si="169"/>
        <v>|15.5</v>
      </c>
    </row>
    <row r="10857" spans="2:4">
      <c r="B10857">
        <v>70444</v>
      </c>
      <c r="D10857" t="str">
        <f t="shared" si="169"/>
        <v>|15.5</v>
      </c>
    </row>
    <row r="10858" spans="2:4">
      <c r="B10858">
        <v>70446</v>
      </c>
      <c r="D10858" t="str">
        <f t="shared" si="169"/>
        <v>|15.5</v>
      </c>
    </row>
    <row r="10859" spans="2:4">
      <c r="B10859">
        <v>70449</v>
      </c>
      <c r="D10859" t="str">
        <f t="shared" si="169"/>
        <v>|15.5</v>
      </c>
    </row>
    <row r="10860" spans="2:4">
      <c r="B10860">
        <v>70453</v>
      </c>
      <c r="D10860" t="str">
        <f t="shared" si="169"/>
        <v>|15.5</v>
      </c>
    </row>
    <row r="10861" spans="2:4">
      <c r="B10861">
        <v>70456</v>
      </c>
      <c r="D10861" t="str">
        <f t="shared" si="169"/>
        <v>|15.5</v>
      </c>
    </row>
    <row r="10862" spans="2:4">
      <c r="B10862">
        <v>70462</v>
      </c>
      <c r="D10862" t="str">
        <f t="shared" si="169"/>
        <v>|15.5</v>
      </c>
    </row>
    <row r="10863" spans="2:4">
      <c r="B10863">
        <v>70465</v>
      </c>
      <c r="D10863" t="str">
        <f t="shared" si="169"/>
        <v>|15.5</v>
      </c>
    </row>
    <row r="10864" spans="2:4">
      <c r="B10864">
        <v>70467</v>
      </c>
      <c r="D10864" t="str">
        <f t="shared" si="169"/>
        <v>|15.5</v>
      </c>
    </row>
    <row r="10865" spans="2:4">
      <c r="B10865">
        <v>70512</v>
      </c>
      <c r="D10865" t="str">
        <f t="shared" si="169"/>
        <v>|15.5</v>
      </c>
    </row>
    <row r="10866" spans="2:4">
      <c r="B10866">
        <v>70513</v>
      </c>
      <c r="D10866" t="str">
        <f t="shared" si="169"/>
        <v>|15.5</v>
      </c>
    </row>
    <row r="10867" spans="2:4">
      <c r="B10867">
        <v>70514</v>
      </c>
      <c r="D10867" t="str">
        <f t="shared" si="169"/>
        <v>|15.5</v>
      </c>
    </row>
    <row r="10868" spans="2:4">
      <c r="B10868">
        <v>70515</v>
      </c>
      <c r="D10868" t="str">
        <f t="shared" si="169"/>
        <v>|15.5</v>
      </c>
    </row>
    <row r="10869" spans="2:4">
      <c r="B10869">
        <v>70516</v>
      </c>
      <c r="D10869" t="str">
        <f t="shared" si="169"/>
        <v>|15.5</v>
      </c>
    </row>
    <row r="10870" spans="2:4">
      <c r="B10870">
        <v>70521</v>
      </c>
      <c r="D10870" t="str">
        <f t="shared" si="169"/>
        <v>|15.5</v>
      </c>
    </row>
    <row r="10871" spans="2:4">
      <c r="B10871">
        <v>70531</v>
      </c>
      <c r="D10871" t="str">
        <f t="shared" si="169"/>
        <v>|15.5</v>
      </c>
    </row>
    <row r="10872" spans="2:4">
      <c r="B10872">
        <v>70534</v>
      </c>
      <c r="D10872" t="str">
        <f t="shared" si="169"/>
        <v>|15.5</v>
      </c>
    </row>
    <row r="10873" spans="2:4">
      <c r="B10873">
        <v>70537</v>
      </c>
      <c r="D10873" t="str">
        <f t="shared" si="169"/>
        <v>|15.5</v>
      </c>
    </row>
    <row r="10874" spans="2:4">
      <c r="B10874">
        <v>70538</v>
      </c>
      <c r="D10874" t="str">
        <f t="shared" si="169"/>
        <v>|15.5</v>
      </c>
    </row>
    <row r="10875" spans="2:4">
      <c r="B10875">
        <v>70540</v>
      </c>
      <c r="D10875" t="str">
        <f t="shared" si="169"/>
        <v>|15.5</v>
      </c>
    </row>
    <row r="10876" spans="2:4">
      <c r="B10876">
        <v>70542</v>
      </c>
      <c r="D10876" t="str">
        <f t="shared" si="169"/>
        <v>|15.5</v>
      </c>
    </row>
    <row r="10877" spans="2:4">
      <c r="B10877">
        <v>70543</v>
      </c>
      <c r="D10877" t="str">
        <f t="shared" si="169"/>
        <v>|15.5</v>
      </c>
    </row>
    <row r="10878" spans="2:4">
      <c r="B10878">
        <v>70544</v>
      </c>
      <c r="D10878" t="str">
        <f t="shared" si="169"/>
        <v>|15.5</v>
      </c>
    </row>
    <row r="10879" spans="2:4">
      <c r="B10879">
        <v>70548</v>
      </c>
      <c r="D10879" t="str">
        <f t="shared" si="169"/>
        <v>|15.5</v>
      </c>
    </row>
    <row r="10880" spans="2:4">
      <c r="B10880">
        <v>70549</v>
      </c>
      <c r="D10880" t="str">
        <f t="shared" si="169"/>
        <v>|15.5</v>
      </c>
    </row>
    <row r="10881" spans="2:4">
      <c r="B10881">
        <v>70552</v>
      </c>
      <c r="D10881" t="str">
        <f t="shared" si="169"/>
        <v>|15.5</v>
      </c>
    </row>
    <row r="10882" spans="2:4">
      <c r="B10882">
        <v>70554</v>
      </c>
      <c r="D10882" t="str">
        <f t="shared" si="169"/>
        <v>|15.5</v>
      </c>
    </row>
    <row r="10883" spans="2:4">
      <c r="B10883">
        <v>70556</v>
      </c>
      <c r="D10883" t="str">
        <f t="shared" ref="D10883:D10946" si="170">_xlfn.CONCAT(C10883,"|",$D$1)</f>
        <v>|15.5</v>
      </c>
    </row>
    <row r="10884" spans="2:4">
      <c r="B10884">
        <v>70559</v>
      </c>
      <c r="D10884" t="str">
        <f t="shared" si="170"/>
        <v>|15.5</v>
      </c>
    </row>
    <row r="10885" spans="2:4">
      <c r="B10885">
        <v>70577</v>
      </c>
      <c r="D10885" t="str">
        <f t="shared" si="170"/>
        <v>|15.5</v>
      </c>
    </row>
    <row r="10886" spans="2:4">
      <c r="B10886">
        <v>70580</v>
      </c>
      <c r="D10886" t="str">
        <f t="shared" si="170"/>
        <v>|15.5</v>
      </c>
    </row>
    <row r="10887" spans="2:4">
      <c r="B10887">
        <v>70581</v>
      </c>
      <c r="D10887" t="str">
        <f t="shared" si="170"/>
        <v>|15.5</v>
      </c>
    </row>
    <row r="10888" spans="2:4">
      <c r="B10888">
        <v>70582</v>
      </c>
      <c r="D10888" t="str">
        <f t="shared" si="170"/>
        <v>|15.5</v>
      </c>
    </row>
    <row r="10889" spans="2:4">
      <c r="B10889">
        <v>70584</v>
      </c>
      <c r="D10889" t="str">
        <f t="shared" si="170"/>
        <v>|15.5</v>
      </c>
    </row>
    <row r="10890" spans="2:4">
      <c r="B10890">
        <v>70585</v>
      </c>
      <c r="D10890" t="str">
        <f t="shared" si="170"/>
        <v>|15.5</v>
      </c>
    </row>
    <row r="10891" spans="2:4">
      <c r="B10891">
        <v>70586</v>
      </c>
      <c r="D10891" t="str">
        <f t="shared" si="170"/>
        <v>|15.5</v>
      </c>
    </row>
    <row r="10892" spans="2:4">
      <c r="B10892">
        <v>70589</v>
      </c>
      <c r="D10892" t="str">
        <f t="shared" si="170"/>
        <v>|15.5</v>
      </c>
    </row>
    <row r="10893" spans="2:4">
      <c r="B10893">
        <v>70591</v>
      </c>
      <c r="D10893" t="str">
        <f t="shared" si="170"/>
        <v>|15.5</v>
      </c>
    </row>
    <row r="10894" spans="2:4">
      <c r="B10894">
        <v>70633</v>
      </c>
      <c r="D10894" t="str">
        <f t="shared" si="170"/>
        <v>|15.5</v>
      </c>
    </row>
    <row r="10895" spans="2:4">
      <c r="B10895">
        <v>70638</v>
      </c>
      <c r="D10895" t="str">
        <f t="shared" si="170"/>
        <v>|15.5</v>
      </c>
    </row>
    <row r="10896" spans="2:4">
      <c r="B10896">
        <v>70639</v>
      </c>
      <c r="D10896" t="str">
        <f t="shared" si="170"/>
        <v>|15.5</v>
      </c>
    </row>
    <row r="10897" spans="2:4">
      <c r="B10897">
        <v>70644</v>
      </c>
      <c r="D10897" t="str">
        <f t="shared" si="170"/>
        <v>|15.5</v>
      </c>
    </row>
    <row r="10898" spans="2:4">
      <c r="B10898">
        <v>70645</v>
      </c>
      <c r="D10898" t="str">
        <f t="shared" si="170"/>
        <v>|15.5</v>
      </c>
    </row>
    <row r="10899" spans="2:4">
      <c r="B10899">
        <v>70647</v>
      </c>
      <c r="D10899" t="str">
        <f t="shared" si="170"/>
        <v>|15.5</v>
      </c>
    </row>
    <row r="10900" spans="2:4">
      <c r="B10900">
        <v>70648</v>
      </c>
      <c r="D10900" t="str">
        <f t="shared" si="170"/>
        <v>|15.5</v>
      </c>
    </row>
    <row r="10901" spans="2:4">
      <c r="B10901">
        <v>70650</v>
      </c>
      <c r="D10901" t="str">
        <f t="shared" si="170"/>
        <v>|15.5</v>
      </c>
    </row>
    <row r="10902" spans="2:4">
      <c r="B10902">
        <v>70653</v>
      </c>
      <c r="D10902" t="str">
        <f t="shared" si="170"/>
        <v>|15.5</v>
      </c>
    </row>
    <row r="10903" spans="2:4">
      <c r="B10903">
        <v>70654</v>
      </c>
      <c r="D10903" t="str">
        <f t="shared" si="170"/>
        <v>|15.5</v>
      </c>
    </row>
    <row r="10904" spans="2:4">
      <c r="B10904">
        <v>70655</v>
      </c>
      <c r="D10904" t="str">
        <f t="shared" si="170"/>
        <v>|15.5</v>
      </c>
    </row>
    <row r="10905" spans="2:4">
      <c r="B10905">
        <v>70657</v>
      </c>
      <c r="D10905" t="str">
        <f t="shared" si="170"/>
        <v>|15.5</v>
      </c>
    </row>
    <row r="10906" spans="2:4">
      <c r="B10906">
        <v>70658</v>
      </c>
      <c r="D10906" t="str">
        <f t="shared" si="170"/>
        <v>|15.5</v>
      </c>
    </row>
    <row r="10907" spans="2:4">
      <c r="B10907">
        <v>70660</v>
      </c>
      <c r="D10907" t="str">
        <f t="shared" si="170"/>
        <v>|15.5</v>
      </c>
    </row>
    <row r="10908" spans="2:4">
      <c r="B10908">
        <v>70661</v>
      </c>
      <c r="D10908" t="str">
        <f t="shared" si="170"/>
        <v>|15.5</v>
      </c>
    </row>
    <row r="10909" spans="2:4">
      <c r="B10909">
        <v>70662</v>
      </c>
      <c r="D10909" t="str">
        <f t="shared" si="170"/>
        <v>|15.5</v>
      </c>
    </row>
    <row r="10910" spans="2:4">
      <c r="B10910">
        <v>70712</v>
      </c>
      <c r="D10910" t="str">
        <f t="shared" si="170"/>
        <v>|15.5</v>
      </c>
    </row>
    <row r="10911" spans="2:4">
      <c r="B10911">
        <v>70715</v>
      </c>
      <c r="D10911" t="str">
        <f t="shared" si="170"/>
        <v>|15.5</v>
      </c>
    </row>
    <row r="10912" spans="2:4">
      <c r="B10912">
        <v>70717</v>
      </c>
      <c r="D10912" t="str">
        <f t="shared" si="170"/>
        <v>|15.5</v>
      </c>
    </row>
    <row r="10913" spans="2:4">
      <c r="B10913">
        <v>70720</v>
      </c>
      <c r="D10913" t="str">
        <f t="shared" si="170"/>
        <v>|15.5</v>
      </c>
    </row>
    <row r="10914" spans="2:4">
      <c r="B10914">
        <v>70722</v>
      </c>
      <c r="D10914" t="str">
        <f t="shared" si="170"/>
        <v>|15.5</v>
      </c>
    </row>
    <row r="10915" spans="2:4">
      <c r="B10915">
        <v>70725</v>
      </c>
      <c r="D10915" t="str">
        <f t="shared" si="170"/>
        <v>|15.5</v>
      </c>
    </row>
    <row r="10916" spans="2:4">
      <c r="B10916">
        <v>70729</v>
      </c>
      <c r="D10916" t="str">
        <f t="shared" si="170"/>
        <v>|15.5</v>
      </c>
    </row>
    <row r="10917" spans="2:4">
      <c r="B10917">
        <v>70730</v>
      </c>
      <c r="D10917" t="str">
        <f t="shared" si="170"/>
        <v>|15.5</v>
      </c>
    </row>
    <row r="10918" spans="2:4">
      <c r="B10918">
        <v>70732</v>
      </c>
      <c r="D10918" t="str">
        <f t="shared" si="170"/>
        <v>|15.5</v>
      </c>
    </row>
    <row r="10919" spans="2:4">
      <c r="B10919">
        <v>70736</v>
      </c>
      <c r="D10919" t="str">
        <f t="shared" si="170"/>
        <v>|15.5</v>
      </c>
    </row>
    <row r="10920" spans="2:4">
      <c r="B10920">
        <v>70738</v>
      </c>
      <c r="D10920" t="str">
        <f t="shared" si="170"/>
        <v>|15.5</v>
      </c>
    </row>
    <row r="10921" spans="2:4">
      <c r="B10921">
        <v>70740</v>
      </c>
      <c r="D10921" t="str">
        <f t="shared" si="170"/>
        <v>|15.5</v>
      </c>
    </row>
    <row r="10922" spans="2:4">
      <c r="B10922">
        <v>70744</v>
      </c>
      <c r="D10922" t="str">
        <f t="shared" si="170"/>
        <v>|15.5</v>
      </c>
    </row>
    <row r="10923" spans="2:4">
      <c r="B10923">
        <v>70748</v>
      </c>
      <c r="D10923" t="str">
        <f t="shared" si="170"/>
        <v>|15.5</v>
      </c>
    </row>
    <row r="10924" spans="2:4">
      <c r="B10924">
        <v>70749</v>
      </c>
      <c r="D10924" t="str">
        <f t="shared" si="170"/>
        <v>|15.5</v>
      </c>
    </row>
    <row r="10925" spans="2:4">
      <c r="B10925">
        <v>70750</v>
      </c>
      <c r="D10925" t="str">
        <f t="shared" si="170"/>
        <v>|15.5</v>
      </c>
    </row>
    <row r="10926" spans="2:4">
      <c r="B10926">
        <v>70752</v>
      </c>
      <c r="D10926" t="str">
        <f t="shared" si="170"/>
        <v>|15.5</v>
      </c>
    </row>
    <row r="10927" spans="2:4">
      <c r="B10927">
        <v>70753</v>
      </c>
      <c r="D10927" t="str">
        <f t="shared" si="170"/>
        <v>|15.5</v>
      </c>
    </row>
    <row r="10928" spans="2:4">
      <c r="B10928">
        <v>70755</v>
      </c>
      <c r="D10928" t="str">
        <f t="shared" si="170"/>
        <v>|15.5</v>
      </c>
    </row>
    <row r="10929" spans="2:4">
      <c r="B10929">
        <v>70756</v>
      </c>
      <c r="D10929" t="str">
        <f t="shared" si="170"/>
        <v>|15.5</v>
      </c>
    </row>
    <row r="10930" spans="2:4">
      <c r="B10930">
        <v>70757</v>
      </c>
      <c r="D10930" t="str">
        <f t="shared" si="170"/>
        <v>|15.5</v>
      </c>
    </row>
    <row r="10931" spans="2:4">
      <c r="B10931">
        <v>70759</v>
      </c>
      <c r="D10931" t="str">
        <f t="shared" si="170"/>
        <v>|15.5</v>
      </c>
    </row>
    <row r="10932" spans="2:4">
      <c r="B10932">
        <v>70761</v>
      </c>
      <c r="D10932" t="str">
        <f t="shared" si="170"/>
        <v>|15.5</v>
      </c>
    </row>
    <row r="10933" spans="2:4">
      <c r="B10933">
        <v>70762</v>
      </c>
      <c r="D10933" t="str">
        <f t="shared" si="170"/>
        <v>|15.5</v>
      </c>
    </row>
    <row r="10934" spans="2:4">
      <c r="B10934">
        <v>70772</v>
      </c>
      <c r="D10934" t="str">
        <f t="shared" si="170"/>
        <v>|15.5</v>
      </c>
    </row>
    <row r="10935" spans="2:4">
      <c r="B10935">
        <v>70773</v>
      </c>
      <c r="D10935" t="str">
        <f t="shared" si="170"/>
        <v>|15.5</v>
      </c>
    </row>
    <row r="10936" spans="2:4">
      <c r="B10936">
        <v>70775</v>
      </c>
      <c r="D10936" t="str">
        <f t="shared" si="170"/>
        <v>|15.5</v>
      </c>
    </row>
    <row r="10937" spans="2:4">
      <c r="B10937">
        <v>70777</v>
      </c>
      <c r="D10937" t="str">
        <f t="shared" si="170"/>
        <v>|15.5</v>
      </c>
    </row>
    <row r="10938" spans="2:4">
      <c r="B10938">
        <v>70781</v>
      </c>
      <c r="D10938" t="str">
        <f t="shared" si="170"/>
        <v>|15.5</v>
      </c>
    </row>
    <row r="10939" spans="2:4">
      <c r="B10939">
        <v>70783</v>
      </c>
      <c r="D10939" t="str">
        <f t="shared" si="170"/>
        <v>|15.5</v>
      </c>
    </row>
    <row r="10940" spans="2:4">
      <c r="B10940">
        <v>70784</v>
      </c>
      <c r="D10940" t="str">
        <f t="shared" si="170"/>
        <v>|15.5</v>
      </c>
    </row>
    <row r="10941" spans="2:4">
      <c r="B10941">
        <v>70788</v>
      </c>
      <c r="D10941" t="str">
        <f t="shared" si="170"/>
        <v>|15.5</v>
      </c>
    </row>
    <row r="10942" spans="2:4">
      <c r="B10942">
        <v>70789</v>
      </c>
      <c r="D10942" t="str">
        <f t="shared" si="170"/>
        <v>|15.5</v>
      </c>
    </row>
    <row r="10943" spans="2:4">
      <c r="B10943">
        <v>71001</v>
      </c>
      <c r="D10943" t="str">
        <f t="shared" si="170"/>
        <v>|15.5</v>
      </c>
    </row>
    <row r="10944" spans="2:4">
      <c r="B10944">
        <v>71004</v>
      </c>
      <c r="D10944" t="str">
        <f t="shared" si="170"/>
        <v>|15.5</v>
      </c>
    </row>
    <row r="10945" spans="2:4">
      <c r="B10945">
        <v>71007</v>
      </c>
      <c r="D10945" t="str">
        <f t="shared" si="170"/>
        <v>|15.5</v>
      </c>
    </row>
    <row r="10946" spans="2:4">
      <c r="B10946">
        <v>71008</v>
      </c>
      <c r="D10946" t="str">
        <f t="shared" si="170"/>
        <v>|15.5</v>
      </c>
    </row>
    <row r="10947" spans="2:4">
      <c r="B10947">
        <v>71018</v>
      </c>
      <c r="D10947" t="str">
        <f t="shared" ref="D10947:D11010" si="171">_xlfn.CONCAT(C10947,"|",$D$1)</f>
        <v>|15.5</v>
      </c>
    </row>
    <row r="10948" spans="2:4">
      <c r="B10948">
        <v>71019</v>
      </c>
      <c r="D10948" t="str">
        <f t="shared" si="171"/>
        <v>|15.5</v>
      </c>
    </row>
    <row r="10949" spans="2:4">
      <c r="B10949">
        <v>71023</v>
      </c>
      <c r="D10949" t="str">
        <f t="shared" si="171"/>
        <v>|15.5</v>
      </c>
    </row>
    <row r="10950" spans="2:4">
      <c r="B10950">
        <v>71024</v>
      </c>
      <c r="D10950" t="str">
        <f t="shared" si="171"/>
        <v>|15.5</v>
      </c>
    </row>
    <row r="10951" spans="2:4">
      <c r="B10951">
        <v>71027</v>
      </c>
      <c r="D10951" t="str">
        <f t="shared" si="171"/>
        <v>|15.5</v>
      </c>
    </row>
    <row r="10952" spans="2:4">
      <c r="B10952">
        <v>71028</v>
      </c>
      <c r="D10952" t="str">
        <f t="shared" si="171"/>
        <v>|15.5</v>
      </c>
    </row>
    <row r="10953" spans="2:4">
      <c r="B10953">
        <v>71029</v>
      </c>
      <c r="D10953" t="str">
        <f t="shared" si="171"/>
        <v>|15.5</v>
      </c>
    </row>
    <row r="10954" spans="2:4">
      <c r="B10954">
        <v>71030</v>
      </c>
      <c r="D10954" t="str">
        <f t="shared" si="171"/>
        <v>|15.5</v>
      </c>
    </row>
    <row r="10955" spans="2:4">
      <c r="B10955">
        <v>71032</v>
      </c>
      <c r="D10955" t="str">
        <f t="shared" si="171"/>
        <v>|15.5</v>
      </c>
    </row>
    <row r="10956" spans="2:4">
      <c r="B10956">
        <v>71034</v>
      </c>
      <c r="D10956" t="str">
        <f t="shared" si="171"/>
        <v>|15.5</v>
      </c>
    </row>
    <row r="10957" spans="2:4">
      <c r="B10957">
        <v>71038</v>
      </c>
      <c r="D10957" t="str">
        <f t="shared" si="171"/>
        <v>|15.5</v>
      </c>
    </row>
    <row r="10958" spans="2:4">
      <c r="B10958">
        <v>71039</v>
      </c>
      <c r="D10958" t="str">
        <f t="shared" si="171"/>
        <v>|15.5</v>
      </c>
    </row>
    <row r="10959" spans="2:4">
      <c r="B10959">
        <v>71040</v>
      </c>
      <c r="D10959" t="str">
        <f t="shared" si="171"/>
        <v>|15.5</v>
      </c>
    </row>
    <row r="10960" spans="2:4">
      <c r="B10960">
        <v>71043</v>
      </c>
      <c r="D10960" t="str">
        <f t="shared" si="171"/>
        <v>|15.5</v>
      </c>
    </row>
    <row r="10961" spans="2:4">
      <c r="B10961">
        <v>71044</v>
      </c>
      <c r="D10961" t="str">
        <f t="shared" si="171"/>
        <v>|15.5</v>
      </c>
    </row>
    <row r="10962" spans="2:4">
      <c r="B10962">
        <v>71045</v>
      </c>
      <c r="D10962" t="str">
        <f t="shared" si="171"/>
        <v>|15.5</v>
      </c>
    </row>
    <row r="10963" spans="2:4">
      <c r="B10963">
        <v>71046</v>
      </c>
      <c r="D10963" t="str">
        <f t="shared" si="171"/>
        <v>|15.5</v>
      </c>
    </row>
    <row r="10964" spans="2:4">
      <c r="B10964">
        <v>71047</v>
      </c>
      <c r="D10964" t="str">
        <f t="shared" si="171"/>
        <v>|15.5</v>
      </c>
    </row>
    <row r="10965" spans="2:4">
      <c r="B10965">
        <v>71049</v>
      </c>
      <c r="D10965" t="str">
        <f t="shared" si="171"/>
        <v>|15.5</v>
      </c>
    </row>
    <row r="10966" spans="2:4">
      <c r="B10966">
        <v>71051</v>
      </c>
      <c r="D10966" t="str">
        <f t="shared" si="171"/>
        <v>|15.5</v>
      </c>
    </row>
    <row r="10967" spans="2:4">
      <c r="B10967">
        <v>71052</v>
      </c>
      <c r="D10967" t="str">
        <f t="shared" si="171"/>
        <v>|15.5</v>
      </c>
    </row>
    <row r="10968" spans="2:4">
      <c r="B10968">
        <v>71060</v>
      </c>
      <c r="D10968" t="str">
        <f t="shared" si="171"/>
        <v>|15.5</v>
      </c>
    </row>
    <row r="10969" spans="2:4">
      <c r="B10969">
        <v>71061</v>
      </c>
      <c r="D10969" t="str">
        <f t="shared" si="171"/>
        <v>|15.5</v>
      </c>
    </row>
    <row r="10970" spans="2:4">
      <c r="B10970">
        <v>71063</v>
      </c>
      <c r="D10970" t="str">
        <f t="shared" si="171"/>
        <v>|15.5</v>
      </c>
    </row>
    <row r="10971" spans="2:4">
      <c r="B10971">
        <v>71065</v>
      </c>
      <c r="D10971" t="str">
        <f t="shared" si="171"/>
        <v>|15.5</v>
      </c>
    </row>
    <row r="10972" spans="2:4">
      <c r="B10972">
        <v>71068</v>
      </c>
      <c r="D10972" t="str">
        <f t="shared" si="171"/>
        <v>|15.5</v>
      </c>
    </row>
    <row r="10973" spans="2:4">
      <c r="B10973">
        <v>71069</v>
      </c>
      <c r="D10973" t="str">
        <f t="shared" si="171"/>
        <v>|15.5</v>
      </c>
    </row>
    <row r="10974" spans="2:4">
      <c r="B10974">
        <v>71071</v>
      </c>
      <c r="D10974" t="str">
        <f t="shared" si="171"/>
        <v>|15.5</v>
      </c>
    </row>
    <row r="10975" spans="2:4">
      <c r="B10975">
        <v>71072</v>
      </c>
      <c r="D10975" t="str">
        <f t="shared" si="171"/>
        <v>|15.5</v>
      </c>
    </row>
    <row r="10976" spans="2:4">
      <c r="B10976">
        <v>71073</v>
      </c>
      <c r="D10976" t="str">
        <f t="shared" si="171"/>
        <v>|15.5</v>
      </c>
    </row>
    <row r="10977" spans="2:4">
      <c r="B10977">
        <v>71078</v>
      </c>
      <c r="D10977" t="str">
        <f t="shared" si="171"/>
        <v>|15.5</v>
      </c>
    </row>
    <row r="10978" spans="2:4">
      <c r="B10978">
        <v>71079</v>
      </c>
      <c r="D10978" t="str">
        <f t="shared" si="171"/>
        <v>|15.5</v>
      </c>
    </row>
    <row r="10979" spans="2:4">
      <c r="B10979">
        <v>71082</v>
      </c>
      <c r="D10979" t="str">
        <f t="shared" si="171"/>
        <v>|15.5</v>
      </c>
    </row>
    <row r="10980" spans="2:4">
      <c r="B10980">
        <v>71219</v>
      </c>
      <c r="D10980" t="str">
        <f t="shared" si="171"/>
        <v>|15.5</v>
      </c>
    </row>
    <row r="10981" spans="2:4">
      <c r="B10981">
        <v>71222</v>
      </c>
      <c r="D10981" t="str">
        <f t="shared" si="171"/>
        <v>|15.5</v>
      </c>
    </row>
    <row r="10982" spans="2:4">
      <c r="B10982">
        <v>71226</v>
      </c>
      <c r="D10982" t="str">
        <f t="shared" si="171"/>
        <v>|15.5</v>
      </c>
    </row>
    <row r="10983" spans="2:4">
      <c r="B10983">
        <v>71227</v>
      </c>
      <c r="D10983" t="str">
        <f t="shared" si="171"/>
        <v>|15.5</v>
      </c>
    </row>
    <row r="10984" spans="2:4">
      <c r="B10984">
        <v>71229</v>
      </c>
      <c r="D10984" t="str">
        <f t="shared" si="171"/>
        <v>|15.5</v>
      </c>
    </row>
    <row r="10985" spans="2:4">
      <c r="B10985">
        <v>71230</v>
      </c>
      <c r="D10985" t="str">
        <f t="shared" si="171"/>
        <v>|15.5</v>
      </c>
    </row>
    <row r="10986" spans="2:4">
      <c r="B10986">
        <v>71232</v>
      </c>
      <c r="D10986" t="str">
        <f t="shared" si="171"/>
        <v>|15.5</v>
      </c>
    </row>
    <row r="10987" spans="2:4">
      <c r="B10987">
        <v>71233</v>
      </c>
      <c r="D10987" t="str">
        <f t="shared" si="171"/>
        <v>|15.5</v>
      </c>
    </row>
    <row r="10988" spans="2:4">
      <c r="B10988">
        <v>71234</v>
      </c>
      <c r="D10988" t="str">
        <f t="shared" si="171"/>
        <v>|15.5</v>
      </c>
    </row>
    <row r="10989" spans="2:4">
      <c r="B10989">
        <v>71235</v>
      </c>
      <c r="D10989" t="str">
        <f t="shared" si="171"/>
        <v>|15.5</v>
      </c>
    </row>
    <row r="10990" spans="2:4">
      <c r="B10990">
        <v>71237</v>
      </c>
      <c r="D10990" t="str">
        <f t="shared" si="171"/>
        <v>|15.5</v>
      </c>
    </row>
    <row r="10991" spans="2:4">
      <c r="B10991">
        <v>71238</v>
      </c>
      <c r="D10991" t="str">
        <f t="shared" si="171"/>
        <v>|15.5</v>
      </c>
    </row>
    <row r="10992" spans="2:4">
      <c r="B10992">
        <v>71242</v>
      </c>
      <c r="D10992" t="str">
        <f t="shared" si="171"/>
        <v>|15.5</v>
      </c>
    </row>
    <row r="10993" spans="2:4">
      <c r="B10993">
        <v>71243</v>
      </c>
      <c r="D10993" t="str">
        <f t="shared" si="171"/>
        <v>|15.5</v>
      </c>
    </row>
    <row r="10994" spans="2:4">
      <c r="B10994">
        <v>71249</v>
      </c>
      <c r="D10994" t="str">
        <f t="shared" si="171"/>
        <v>|15.5</v>
      </c>
    </row>
    <row r="10995" spans="2:4">
      <c r="B10995">
        <v>71251</v>
      </c>
      <c r="D10995" t="str">
        <f t="shared" si="171"/>
        <v>|15.5</v>
      </c>
    </row>
    <row r="10996" spans="2:4">
      <c r="B10996">
        <v>71254</v>
      </c>
      <c r="D10996" t="str">
        <f t="shared" si="171"/>
        <v>|15.5</v>
      </c>
    </row>
    <row r="10997" spans="2:4">
      <c r="B10997">
        <v>71256</v>
      </c>
      <c r="D10997" t="str">
        <f t="shared" si="171"/>
        <v>|15.5</v>
      </c>
    </row>
    <row r="10998" spans="2:4">
      <c r="B10998">
        <v>71259</v>
      </c>
      <c r="D10998" t="str">
        <f t="shared" si="171"/>
        <v>|15.5</v>
      </c>
    </row>
    <row r="10999" spans="2:4">
      <c r="B10999">
        <v>71261</v>
      </c>
      <c r="D10999" t="str">
        <f t="shared" si="171"/>
        <v>|15.5</v>
      </c>
    </row>
    <row r="11000" spans="2:4">
      <c r="B11000">
        <v>71263</v>
      </c>
      <c r="D11000" t="str">
        <f t="shared" si="171"/>
        <v>|15.5</v>
      </c>
    </row>
    <row r="11001" spans="2:4">
      <c r="B11001">
        <v>71266</v>
      </c>
      <c r="D11001" t="str">
        <f t="shared" si="171"/>
        <v>|15.5</v>
      </c>
    </row>
    <row r="11002" spans="2:4">
      <c r="B11002">
        <v>71268</v>
      </c>
      <c r="D11002" t="str">
        <f t="shared" si="171"/>
        <v>|15.5</v>
      </c>
    </row>
    <row r="11003" spans="2:4">
      <c r="B11003">
        <v>71269</v>
      </c>
      <c r="D11003" t="str">
        <f t="shared" si="171"/>
        <v>|15.5</v>
      </c>
    </row>
    <row r="11004" spans="2:4">
      <c r="B11004">
        <v>71275</v>
      </c>
      <c r="D11004" t="str">
        <f t="shared" si="171"/>
        <v>|15.5</v>
      </c>
    </row>
    <row r="11005" spans="2:4">
      <c r="B11005">
        <v>71276</v>
      </c>
      <c r="D11005" t="str">
        <f t="shared" si="171"/>
        <v>|15.5</v>
      </c>
    </row>
    <row r="11006" spans="2:4">
      <c r="B11006">
        <v>71282</v>
      </c>
      <c r="D11006" t="str">
        <f t="shared" si="171"/>
        <v>|15.5</v>
      </c>
    </row>
    <row r="11007" spans="2:4">
      <c r="B11007">
        <v>71284</v>
      </c>
      <c r="D11007" t="str">
        <f t="shared" si="171"/>
        <v>|15.5</v>
      </c>
    </row>
    <row r="11008" spans="2:4">
      <c r="B11008">
        <v>71286</v>
      </c>
      <c r="D11008" t="str">
        <f t="shared" si="171"/>
        <v>|15.5</v>
      </c>
    </row>
    <row r="11009" spans="2:4">
      <c r="B11009">
        <v>71295</v>
      </c>
      <c r="D11009" t="str">
        <f t="shared" si="171"/>
        <v>|15.5</v>
      </c>
    </row>
    <row r="11010" spans="2:4">
      <c r="B11010">
        <v>71316</v>
      </c>
      <c r="D11010" t="str">
        <f t="shared" si="171"/>
        <v>|15.5</v>
      </c>
    </row>
    <row r="11011" spans="2:4">
      <c r="B11011">
        <v>71322</v>
      </c>
      <c r="D11011" t="str">
        <f t="shared" ref="D11011:D11074" si="172">_xlfn.CONCAT(C11011,"|",$D$1)</f>
        <v>|15.5</v>
      </c>
    </row>
    <row r="11012" spans="2:4">
      <c r="B11012">
        <v>71323</v>
      </c>
      <c r="D11012" t="str">
        <f t="shared" si="172"/>
        <v>|15.5</v>
      </c>
    </row>
    <row r="11013" spans="2:4">
      <c r="B11013">
        <v>71324</v>
      </c>
      <c r="D11013" t="str">
        <f t="shared" si="172"/>
        <v>|15.5</v>
      </c>
    </row>
    <row r="11014" spans="2:4">
      <c r="B11014">
        <v>71325</v>
      </c>
      <c r="D11014" t="str">
        <f t="shared" si="172"/>
        <v>|15.5</v>
      </c>
    </row>
    <row r="11015" spans="2:4">
      <c r="B11015">
        <v>71326</v>
      </c>
      <c r="D11015" t="str">
        <f t="shared" si="172"/>
        <v>|15.5</v>
      </c>
    </row>
    <row r="11016" spans="2:4">
      <c r="B11016">
        <v>71327</v>
      </c>
      <c r="D11016" t="str">
        <f t="shared" si="172"/>
        <v>|15.5</v>
      </c>
    </row>
    <row r="11017" spans="2:4">
      <c r="B11017">
        <v>71328</v>
      </c>
      <c r="D11017" t="str">
        <f t="shared" si="172"/>
        <v>|15.5</v>
      </c>
    </row>
    <row r="11018" spans="2:4">
      <c r="B11018">
        <v>71331</v>
      </c>
      <c r="D11018" t="str">
        <f t="shared" si="172"/>
        <v>|15.5</v>
      </c>
    </row>
    <row r="11019" spans="2:4">
      <c r="B11019">
        <v>71333</v>
      </c>
      <c r="D11019" t="str">
        <f t="shared" si="172"/>
        <v>|15.5</v>
      </c>
    </row>
    <row r="11020" spans="2:4">
      <c r="B11020">
        <v>71334</v>
      </c>
      <c r="D11020" t="str">
        <f t="shared" si="172"/>
        <v>|15.5</v>
      </c>
    </row>
    <row r="11021" spans="2:4">
      <c r="B11021">
        <v>71336</v>
      </c>
      <c r="D11021" t="str">
        <f t="shared" si="172"/>
        <v>|15.5</v>
      </c>
    </row>
    <row r="11022" spans="2:4">
      <c r="B11022">
        <v>71339</v>
      </c>
      <c r="D11022" t="str">
        <f t="shared" si="172"/>
        <v>|15.5</v>
      </c>
    </row>
    <row r="11023" spans="2:4">
      <c r="B11023">
        <v>71342</v>
      </c>
      <c r="D11023" t="str">
        <f t="shared" si="172"/>
        <v>|15.5</v>
      </c>
    </row>
    <row r="11024" spans="2:4">
      <c r="B11024">
        <v>71345</v>
      </c>
      <c r="D11024" t="str">
        <f t="shared" si="172"/>
        <v>|15.5</v>
      </c>
    </row>
    <row r="11025" spans="2:4">
      <c r="B11025">
        <v>71346</v>
      </c>
      <c r="D11025" t="str">
        <f t="shared" si="172"/>
        <v>|15.5</v>
      </c>
    </row>
    <row r="11026" spans="2:4">
      <c r="B11026">
        <v>71353</v>
      </c>
      <c r="D11026" t="str">
        <f t="shared" si="172"/>
        <v>|15.5</v>
      </c>
    </row>
    <row r="11027" spans="2:4">
      <c r="B11027">
        <v>71354</v>
      </c>
      <c r="D11027" t="str">
        <f t="shared" si="172"/>
        <v>|15.5</v>
      </c>
    </row>
    <row r="11028" spans="2:4">
      <c r="B11028">
        <v>71355</v>
      </c>
      <c r="D11028" t="str">
        <f t="shared" si="172"/>
        <v>|15.5</v>
      </c>
    </row>
    <row r="11029" spans="2:4">
      <c r="B11029">
        <v>71356</v>
      </c>
      <c r="D11029" t="str">
        <f t="shared" si="172"/>
        <v>|15.5</v>
      </c>
    </row>
    <row r="11030" spans="2:4">
      <c r="B11030">
        <v>71357</v>
      </c>
      <c r="D11030" t="str">
        <f t="shared" si="172"/>
        <v>|15.5</v>
      </c>
    </row>
    <row r="11031" spans="2:4">
      <c r="B11031">
        <v>71358</v>
      </c>
      <c r="D11031" t="str">
        <f t="shared" si="172"/>
        <v>|15.5</v>
      </c>
    </row>
    <row r="11032" spans="2:4">
      <c r="B11032">
        <v>71362</v>
      </c>
      <c r="D11032" t="str">
        <f t="shared" si="172"/>
        <v>|15.5</v>
      </c>
    </row>
    <row r="11033" spans="2:4">
      <c r="B11033">
        <v>71366</v>
      </c>
      <c r="D11033" t="str">
        <f t="shared" si="172"/>
        <v>|15.5</v>
      </c>
    </row>
    <row r="11034" spans="2:4">
      <c r="B11034">
        <v>71367</v>
      </c>
      <c r="D11034" t="str">
        <f t="shared" si="172"/>
        <v>|15.5</v>
      </c>
    </row>
    <row r="11035" spans="2:4">
      <c r="B11035">
        <v>71368</v>
      </c>
      <c r="D11035" t="str">
        <f t="shared" si="172"/>
        <v>|15.5</v>
      </c>
    </row>
    <row r="11036" spans="2:4">
      <c r="B11036">
        <v>71369</v>
      </c>
      <c r="D11036" t="str">
        <f t="shared" si="172"/>
        <v>|15.5</v>
      </c>
    </row>
    <row r="11037" spans="2:4">
      <c r="B11037">
        <v>71371</v>
      </c>
      <c r="D11037" t="str">
        <f t="shared" si="172"/>
        <v>|15.5</v>
      </c>
    </row>
    <row r="11038" spans="2:4">
      <c r="B11038">
        <v>71373</v>
      </c>
      <c r="D11038" t="str">
        <f t="shared" si="172"/>
        <v>|15.5</v>
      </c>
    </row>
    <row r="11039" spans="2:4">
      <c r="B11039">
        <v>71377</v>
      </c>
      <c r="D11039" t="str">
        <f t="shared" si="172"/>
        <v>|15.5</v>
      </c>
    </row>
    <row r="11040" spans="2:4">
      <c r="B11040">
        <v>71378</v>
      </c>
      <c r="D11040" t="str">
        <f t="shared" si="172"/>
        <v>|15.5</v>
      </c>
    </row>
    <row r="11041" spans="2:4">
      <c r="B11041">
        <v>71404</v>
      </c>
      <c r="D11041" t="str">
        <f t="shared" si="172"/>
        <v>|15.5</v>
      </c>
    </row>
    <row r="11042" spans="2:4">
      <c r="B11042">
        <v>71407</v>
      </c>
      <c r="D11042" t="str">
        <f t="shared" si="172"/>
        <v>|15.5</v>
      </c>
    </row>
    <row r="11043" spans="2:4">
      <c r="B11043">
        <v>71409</v>
      </c>
      <c r="D11043" t="str">
        <f t="shared" si="172"/>
        <v>|15.5</v>
      </c>
    </row>
    <row r="11044" spans="2:4">
      <c r="B11044">
        <v>71411</v>
      </c>
      <c r="D11044" t="str">
        <f t="shared" si="172"/>
        <v>|15.5</v>
      </c>
    </row>
    <row r="11045" spans="2:4">
      <c r="B11045">
        <v>71415</v>
      </c>
      <c r="D11045" t="str">
        <f t="shared" si="172"/>
        <v>|15.5</v>
      </c>
    </row>
    <row r="11046" spans="2:4">
      <c r="B11046">
        <v>71417</v>
      </c>
      <c r="D11046" t="str">
        <f t="shared" si="172"/>
        <v>|15.5</v>
      </c>
    </row>
    <row r="11047" spans="2:4">
      <c r="B11047">
        <v>71418</v>
      </c>
      <c r="D11047" t="str">
        <f t="shared" si="172"/>
        <v>|15.5</v>
      </c>
    </row>
    <row r="11048" spans="2:4">
      <c r="B11048">
        <v>71422</v>
      </c>
      <c r="D11048" t="str">
        <f t="shared" si="172"/>
        <v>|15.5</v>
      </c>
    </row>
    <row r="11049" spans="2:4">
      <c r="B11049">
        <v>71423</v>
      </c>
      <c r="D11049" t="str">
        <f t="shared" si="172"/>
        <v>|15.5</v>
      </c>
    </row>
    <row r="11050" spans="2:4">
      <c r="B11050">
        <v>71424</v>
      </c>
      <c r="D11050" t="str">
        <f t="shared" si="172"/>
        <v>|15.5</v>
      </c>
    </row>
    <row r="11051" spans="2:4">
      <c r="B11051">
        <v>71426</v>
      </c>
      <c r="D11051" t="str">
        <f t="shared" si="172"/>
        <v>|15.5</v>
      </c>
    </row>
    <row r="11052" spans="2:4">
      <c r="B11052">
        <v>71427</v>
      </c>
      <c r="D11052" t="str">
        <f t="shared" si="172"/>
        <v>|15.5</v>
      </c>
    </row>
    <row r="11053" spans="2:4">
      <c r="B11053">
        <v>71429</v>
      </c>
      <c r="D11053" t="str">
        <f t="shared" si="172"/>
        <v>|15.5</v>
      </c>
    </row>
    <row r="11054" spans="2:4">
      <c r="B11054">
        <v>71430</v>
      </c>
      <c r="D11054" t="str">
        <f t="shared" si="172"/>
        <v>|15.5</v>
      </c>
    </row>
    <row r="11055" spans="2:4">
      <c r="B11055">
        <v>71432</v>
      </c>
      <c r="D11055" t="str">
        <f t="shared" si="172"/>
        <v>|15.5</v>
      </c>
    </row>
    <row r="11056" spans="2:4">
      <c r="B11056">
        <v>71433</v>
      </c>
      <c r="D11056" t="str">
        <f t="shared" si="172"/>
        <v>|15.5</v>
      </c>
    </row>
    <row r="11057" spans="2:4">
      <c r="B11057">
        <v>71435</v>
      </c>
      <c r="D11057" t="str">
        <f t="shared" si="172"/>
        <v>|15.5</v>
      </c>
    </row>
    <row r="11058" spans="2:4">
      <c r="B11058">
        <v>71438</v>
      </c>
      <c r="D11058" t="str">
        <f t="shared" si="172"/>
        <v>|15.5</v>
      </c>
    </row>
    <row r="11059" spans="2:4">
      <c r="B11059">
        <v>71440</v>
      </c>
      <c r="D11059" t="str">
        <f t="shared" si="172"/>
        <v>|15.5</v>
      </c>
    </row>
    <row r="11060" spans="2:4">
      <c r="B11060">
        <v>71441</v>
      </c>
      <c r="D11060" t="str">
        <f t="shared" si="172"/>
        <v>|15.5</v>
      </c>
    </row>
    <row r="11061" spans="2:4">
      <c r="B11061">
        <v>71446</v>
      </c>
      <c r="D11061" t="str">
        <f t="shared" si="172"/>
        <v>|15.5</v>
      </c>
    </row>
    <row r="11062" spans="2:4">
      <c r="B11062">
        <v>71447</v>
      </c>
      <c r="D11062" t="str">
        <f t="shared" si="172"/>
        <v>|15.5</v>
      </c>
    </row>
    <row r="11063" spans="2:4">
      <c r="B11063">
        <v>71449</v>
      </c>
      <c r="D11063" t="str">
        <f t="shared" si="172"/>
        <v>|15.5</v>
      </c>
    </row>
    <row r="11064" spans="2:4">
      <c r="B11064">
        <v>71452</v>
      </c>
      <c r="D11064" t="str">
        <f t="shared" si="172"/>
        <v>|15.5</v>
      </c>
    </row>
    <row r="11065" spans="2:4">
      <c r="B11065">
        <v>71454</v>
      </c>
      <c r="D11065" t="str">
        <f t="shared" si="172"/>
        <v>|15.5</v>
      </c>
    </row>
    <row r="11066" spans="2:4">
      <c r="B11066">
        <v>71456</v>
      </c>
      <c r="D11066" t="str">
        <f t="shared" si="172"/>
        <v>|15.5</v>
      </c>
    </row>
    <row r="11067" spans="2:4">
      <c r="B11067">
        <v>71460</v>
      </c>
      <c r="D11067" t="str">
        <f t="shared" si="172"/>
        <v>|15.5</v>
      </c>
    </row>
    <row r="11068" spans="2:4">
      <c r="B11068">
        <v>71465</v>
      </c>
      <c r="D11068" t="str">
        <f t="shared" si="172"/>
        <v>|15.5</v>
      </c>
    </row>
    <row r="11069" spans="2:4">
      <c r="B11069">
        <v>71467</v>
      </c>
      <c r="D11069" t="str">
        <f t="shared" si="172"/>
        <v>|15.5</v>
      </c>
    </row>
    <row r="11070" spans="2:4">
      <c r="B11070">
        <v>71469</v>
      </c>
      <c r="D11070" t="str">
        <f t="shared" si="172"/>
        <v>|15.5</v>
      </c>
    </row>
    <row r="11071" spans="2:4">
      <c r="B11071">
        <v>71474</v>
      </c>
      <c r="D11071" t="str">
        <f t="shared" si="172"/>
        <v>|15.5</v>
      </c>
    </row>
    <row r="11072" spans="2:4">
      <c r="B11072">
        <v>71475</v>
      </c>
      <c r="D11072" t="str">
        <f t="shared" si="172"/>
        <v>|15.5</v>
      </c>
    </row>
    <row r="11073" spans="2:4">
      <c r="B11073">
        <v>71479</v>
      </c>
      <c r="D11073" t="str">
        <f t="shared" si="172"/>
        <v>|15.5</v>
      </c>
    </row>
    <row r="11074" spans="2:4">
      <c r="B11074">
        <v>71480</v>
      </c>
      <c r="D11074" t="str">
        <f t="shared" si="172"/>
        <v>|15.5</v>
      </c>
    </row>
    <row r="11075" spans="2:4">
      <c r="B11075">
        <v>71483</v>
      </c>
      <c r="D11075" t="str">
        <f t="shared" ref="D11075:D11138" si="173">_xlfn.CONCAT(C11075,"|",$D$1)</f>
        <v>|15.5</v>
      </c>
    </row>
    <row r="11076" spans="2:4">
      <c r="B11076">
        <v>71486</v>
      </c>
      <c r="D11076" t="str">
        <f t="shared" si="173"/>
        <v>|15.5</v>
      </c>
    </row>
    <row r="11077" spans="2:4">
      <c r="B11077">
        <v>71496</v>
      </c>
      <c r="D11077" t="str">
        <f t="shared" si="173"/>
        <v>|15.5</v>
      </c>
    </row>
    <row r="11078" spans="2:4">
      <c r="B11078">
        <v>71630</v>
      </c>
      <c r="D11078" t="str">
        <f t="shared" si="173"/>
        <v>|15.5</v>
      </c>
    </row>
    <row r="11079" spans="2:4">
      <c r="B11079">
        <v>71638</v>
      </c>
      <c r="D11079" t="str">
        <f t="shared" si="173"/>
        <v>|15.5</v>
      </c>
    </row>
    <row r="11080" spans="2:4">
      <c r="B11080">
        <v>71639</v>
      </c>
      <c r="D11080" t="str">
        <f t="shared" si="173"/>
        <v>|15.5</v>
      </c>
    </row>
    <row r="11081" spans="2:4">
      <c r="B11081">
        <v>71640</v>
      </c>
      <c r="D11081" t="str">
        <f t="shared" si="173"/>
        <v>|15.5</v>
      </c>
    </row>
    <row r="11082" spans="2:4">
      <c r="B11082">
        <v>71642</v>
      </c>
      <c r="D11082" t="str">
        <f t="shared" si="173"/>
        <v>|15.5</v>
      </c>
    </row>
    <row r="11083" spans="2:4">
      <c r="B11083">
        <v>71643</v>
      </c>
      <c r="D11083" t="str">
        <f t="shared" si="173"/>
        <v>|15.5</v>
      </c>
    </row>
    <row r="11084" spans="2:4">
      <c r="B11084">
        <v>71644</v>
      </c>
      <c r="D11084" t="str">
        <f t="shared" si="173"/>
        <v>|15.5</v>
      </c>
    </row>
    <row r="11085" spans="2:4">
      <c r="B11085">
        <v>71646</v>
      </c>
      <c r="D11085" t="str">
        <f t="shared" si="173"/>
        <v>|15.5</v>
      </c>
    </row>
    <row r="11086" spans="2:4">
      <c r="B11086">
        <v>71647</v>
      </c>
      <c r="D11086" t="str">
        <f t="shared" si="173"/>
        <v>|15.5</v>
      </c>
    </row>
    <row r="11087" spans="2:4">
      <c r="B11087">
        <v>71653</v>
      </c>
      <c r="D11087" t="str">
        <f t="shared" si="173"/>
        <v>|15.5</v>
      </c>
    </row>
    <row r="11088" spans="2:4">
      <c r="B11088">
        <v>71658</v>
      </c>
      <c r="D11088" t="str">
        <f t="shared" si="173"/>
        <v>|15.5</v>
      </c>
    </row>
    <row r="11089" spans="2:4">
      <c r="B11089">
        <v>71660</v>
      </c>
      <c r="D11089" t="str">
        <f t="shared" si="173"/>
        <v>|15.5</v>
      </c>
    </row>
    <row r="11090" spans="2:4">
      <c r="B11090">
        <v>71661</v>
      </c>
      <c r="D11090" t="str">
        <f t="shared" si="173"/>
        <v>|15.5</v>
      </c>
    </row>
    <row r="11091" spans="2:4">
      <c r="B11091">
        <v>71662</v>
      </c>
      <c r="D11091" t="str">
        <f t="shared" si="173"/>
        <v>|15.5</v>
      </c>
    </row>
    <row r="11092" spans="2:4">
      <c r="B11092">
        <v>71663</v>
      </c>
      <c r="D11092" t="str">
        <f t="shared" si="173"/>
        <v>|15.5</v>
      </c>
    </row>
    <row r="11093" spans="2:4">
      <c r="B11093">
        <v>71665</v>
      </c>
      <c r="D11093" t="str">
        <f t="shared" si="173"/>
        <v>|15.5</v>
      </c>
    </row>
    <row r="11094" spans="2:4">
      <c r="B11094">
        <v>71667</v>
      </c>
      <c r="D11094" t="str">
        <f t="shared" si="173"/>
        <v>|15.5</v>
      </c>
    </row>
    <row r="11095" spans="2:4">
      <c r="B11095">
        <v>71670</v>
      </c>
      <c r="D11095" t="str">
        <f t="shared" si="173"/>
        <v>|15.5</v>
      </c>
    </row>
    <row r="11096" spans="2:4">
      <c r="B11096">
        <v>71671</v>
      </c>
      <c r="D11096" t="str">
        <f t="shared" si="173"/>
        <v>|15.5</v>
      </c>
    </row>
    <row r="11097" spans="2:4">
      <c r="B11097">
        <v>71674</v>
      </c>
      <c r="D11097" t="str">
        <f t="shared" si="173"/>
        <v>|15.5</v>
      </c>
    </row>
    <row r="11098" spans="2:4">
      <c r="B11098">
        <v>71675</v>
      </c>
      <c r="D11098" t="str">
        <f t="shared" si="173"/>
        <v>|15.5</v>
      </c>
    </row>
    <row r="11099" spans="2:4">
      <c r="B11099">
        <v>71676</v>
      </c>
      <c r="D11099" t="str">
        <f t="shared" si="173"/>
        <v>|15.5</v>
      </c>
    </row>
    <row r="11100" spans="2:4">
      <c r="B11100">
        <v>71678</v>
      </c>
      <c r="D11100" t="str">
        <f t="shared" si="173"/>
        <v>|15.5</v>
      </c>
    </row>
    <row r="11101" spans="2:4">
      <c r="B11101">
        <v>71720</v>
      </c>
      <c r="D11101" t="str">
        <f t="shared" si="173"/>
        <v>|15.5</v>
      </c>
    </row>
    <row r="11102" spans="2:4">
      <c r="B11102">
        <v>71724</v>
      </c>
      <c r="D11102" t="str">
        <f t="shared" si="173"/>
        <v>|15.5</v>
      </c>
    </row>
    <row r="11103" spans="2:4">
      <c r="B11103">
        <v>71725</v>
      </c>
      <c r="D11103" t="str">
        <f t="shared" si="173"/>
        <v>|15.5</v>
      </c>
    </row>
    <row r="11104" spans="2:4">
      <c r="B11104">
        <v>71728</v>
      </c>
      <c r="D11104" t="str">
        <f t="shared" si="173"/>
        <v>|15.5</v>
      </c>
    </row>
    <row r="11105" spans="2:4">
      <c r="B11105">
        <v>71740</v>
      </c>
      <c r="D11105" t="str">
        <f t="shared" si="173"/>
        <v>|15.5</v>
      </c>
    </row>
    <row r="11106" spans="2:4">
      <c r="B11106">
        <v>71742</v>
      </c>
      <c r="D11106" t="str">
        <f t="shared" si="173"/>
        <v>|15.5</v>
      </c>
    </row>
    <row r="11107" spans="2:4">
      <c r="B11107">
        <v>71743</v>
      </c>
      <c r="D11107" t="str">
        <f t="shared" si="173"/>
        <v>|15.5</v>
      </c>
    </row>
    <row r="11108" spans="2:4">
      <c r="B11108">
        <v>71744</v>
      </c>
      <c r="D11108" t="str">
        <f t="shared" si="173"/>
        <v>|15.5</v>
      </c>
    </row>
    <row r="11109" spans="2:4">
      <c r="B11109">
        <v>71747</v>
      </c>
      <c r="D11109" t="str">
        <f t="shared" si="173"/>
        <v>|15.5</v>
      </c>
    </row>
    <row r="11110" spans="2:4">
      <c r="B11110">
        <v>71748</v>
      </c>
      <c r="D11110" t="str">
        <f t="shared" si="173"/>
        <v>|15.5</v>
      </c>
    </row>
    <row r="11111" spans="2:4">
      <c r="B11111">
        <v>71749</v>
      </c>
      <c r="D11111" t="str">
        <f t="shared" si="173"/>
        <v>|15.5</v>
      </c>
    </row>
    <row r="11112" spans="2:4">
      <c r="B11112">
        <v>71751</v>
      </c>
      <c r="D11112" t="str">
        <f t="shared" si="173"/>
        <v>|15.5</v>
      </c>
    </row>
    <row r="11113" spans="2:4">
      <c r="B11113">
        <v>71752</v>
      </c>
      <c r="D11113" t="str">
        <f t="shared" si="173"/>
        <v>|15.5</v>
      </c>
    </row>
    <row r="11114" spans="2:4">
      <c r="B11114">
        <v>71758</v>
      </c>
      <c r="D11114" t="str">
        <f t="shared" si="173"/>
        <v>|15.5</v>
      </c>
    </row>
    <row r="11115" spans="2:4">
      <c r="B11115">
        <v>71763</v>
      </c>
      <c r="D11115" t="str">
        <f t="shared" si="173"/>
        <v>|15.5</v>
      </c>
    </row>
    <row r="11116" spans="2:4">
      <c r="B11116">
        <v>71764</v>
      </c>
      <c r="D11116" t="str">
        <f t="shared" si="173"/>
        <v>|15.5</v>
      </c>
    </row>
    <row r="11117" spans="2:4">
      <c r="B11117">
        <v>71765</v>
      </c>
      <c r="D11117" t="str">
        <f t="shared" si="173"/>
        <v>|15.5</v>
      </c>
    </row>
    <row r="11118" spans="2:4">
      <c r="B11118">
        <v>71766</v>
      </c>
      <c r="D11118" t="str">
        <f t="shared" si="173"/>
        <v>|15.5</v>
      </c>
    </row>
    <row r="11119" spans="2:4">
      <c r="B11119">
        <v>71770</v>
      </c>
      <c r="D11119" t="str">
        <f t="shared" si="173"/>
        <v>|15.5</v>
      </c>
    </row>
    <row r="11120" spans="2:4">
      <c r="B11120">
        <v>71772</v>
      </c>
      <c r="D11120" t="str">
        <f t="shared" si="173"/>
        <v>|15.5</v>
      </c>
    </row>
    <row r="11121" spans="2:4">
      <c r="B11121">
        <v>71820</v>
      </c>
      <c r="D11121" t="str">
        <f t="shared" si="173"/>
        <v>|15.5</v>
      </c>
    </row>
    <row r="11122" spans="2:4">
      <c r="B11122">
        <v>71822</v>
      </c>
      <c r="D11122" t="str">
        <f t="shared" si="173"/>
        <v>|15.5</v>
      </c>
    </row>
    <row r="11123" spans="2:4">
      <c r="B11123">
        <v>71823</v>
      </c>
      <c r="D11123" t="str">
        <f t="shared" si="173"/>
        <v>|15.5</v>
      </c>
    </row>
    <row r="11124" spans="2:4">
      <c r="B11124">
        <v>71825</v>
      </c>
      <c r="D11124" t="str">
        <f t="shared" si="173"/>
        <v>|15.5</v>
      </c>
    </row>
    <row r="11125" spans="2:4">
      <c r="B11125">
        <v>71826</v>
      </c>
      <c r="D11125" t="str">
        <f t="shared" si="173"/>
        <v>|15.5</v>
      </c>
    </row>
    <row r="11126" spans="2:4">
      <c r="B11126">
        <v>71828</v>
      </c>
      <c r="D11126" t="str">
        <f t="shared" si="173"/>
        <v>|15.5</v>
      </c>
    </row>
    <row r="11127" spans="2:4">
      <c r="B11127">
        <v>71832</v>
      </c>
      <c r="D11127" t="str">
        <f t="shared" si="173"/>
        <v>|15.5</v>
      </c>
    </row>
    <row r="11128" spans="2:4">
      <c r="B11128">
        <v>71835</v>
      </c>
      <c r="D11128" t="str">
        <f t="shared" si="173"/>
        <v>|15.5</v>
      </c>
    </row>
    <row r="11129" spans="2:4">
      <c r="B11129">
        <v>71837</v>
      </c>
      <c r="D11129" t="str">
        <f t="shared" si="173"/>
        <v>|15.5</v>
      </c>
    </row>
    <row r="11130" spans="2:4">
      <c r="B11130">
        <v>71838</v>
      </c>
      <c r="D11130" t="str">
        <f t="shared" si="173"/>
        <v>|15.5</v>
      </c>
    </row>
    <row r="11131" spans="2:4">
      <c r="B11131">
        <v>71842</v>
      </c>
      <c r="D11131" t="str">
        <f t="shared" si="173"/>
        <v>|15.5</v>
      </c>
    </row>
    <row r="11132" spans="2:4">
      <c r="B11132">
        <v>71847</v>
      </c>
      <c r="D11132" t="str">
        <f t="shared" si="173"/>
        <v>|15.5</v>
      </c>
    </row>
    <row r="11133" spans="2:4">
      <c r="B11133">
        <v>71851</v>
      </c>
      <c r="D11133" t="str">
        <f t="shared" si="173"/>
        <v>|15.5</v>
      </c>
    </row>
    <row r="11134" spans="2:4">
      <c r="B11134">
        <v>71852</v>
      </c>
      <c r="D11134" t="str">
        <f t="shared" si="173"/>
        <v>|15.5</v>
      </c>
    </row>
    <row r="11135" spans="2:4">
      <c r="B11135">
        <v>71855</v>
      </c>
      <c r="D11135" t="str">
        <f t="shared" si="173"/>
        <v>|15.5</v>
      </c>
    </row>
    <row r="11136" spans="2:4">
      <c r="B11136">
        <v>71857</v>
      </c>
      <c r="D11136" t="str">
        <f t="shared" si="173"/>
        <v>|15.5</v>
      </c>
    </row>
    <row r="11137" spans="2:4">
      <c r="B11137">
        <v>71858</v>
      </c>
      <c r="D11137" t="str">
        <f t="shared" si="173"/>
        <v>|15.5</v>
      </c>
    </row>
    <row r="11138" spans="2:4">
      <c r="B11138">
        <v>71859</v>
      </c>
      <c r="D11138" t="str">
        <f t="shared" si="173"/>
        <v>|15.5</v>
      </c>
    </row>
    <row r="11139" spans="2:4">
      <c r="B11139">
        <v>71860</v>
      </c>
      <c r="D11139" t="str">
        <f t="shared" ref="D11139:D11202" si="174">_xlfn.CONCAT(C11139,"|",$D$1)</f>
        <v>|15.5</v>
      </c>
    </row>
    <row r="11140" spans="2:4">
      <c r="B11140">
        <v>71862</v>
      </c>
      <c r="D11140" t="str">
        <f t="shared" si="174"/>
        <v>|15.5</v>
      </c>
    </row>
    <row r="11141" spans="2:4">
      <c r="B11141">
        <v>71866</v>
      </c>
      <c r="D11141" t="str">
        <f t="shared" si="174"/>
        <v>|15.5</v>
      </c>
    </row>
    <row r="11142" spans="2:4">
      <c r="B11142">
        <v>71920</v>
      </c>
      <c r="D11142" t="str">
        <f t="shared" si="174"/>
        <v>|15.5</v>
      </c>
    </row>
    <row r="11143" spans="2:4">
      <c r="B11143">
        <v>71921</v>
      </c>
      <c r="D11143" t="str">
        <f t="shared" si="174"/>
        <v>|15.5</v>
      </c>
    </row>
    <row r="11144" spans="2:4">
      <c r="B11144">
        <v>71929</v>
      </c>
      <c r="D11144" t="str">
        <f t="shared" si="174"/>
        <v>|15.5</v>
      </c>
    </row>
    <row r="11145" spans="2:4">
      <c r="B11145">
        <v>71933</v>
      </c>
      <c r="D11145" t="str">
        <f t="shared" si="174"/>
        <v>|15.5</v>
      </c>
    </row>
    <row r="11146" spans="2:4">
      <c r="B11146">
        <v>71937</v>
      </c>
      <c r="D11146" t="str">
        <f t="shared" si="174"/>
        <v>|15.5</v>
      </c>
    </row>
    <row r="11147" spans="2:4">
      <c r="B11147">
        <v>71940</v>
      </c>
      <c r="D11147" t="str">
        <f t="shared" si="174"/>
        <v>|15.5</v>
      </c>
    </row>
    <row r="11148" spans="2:4">
      <c r="B11148">
        <v>71941</v>
      </c>
      <c r="D11148" t="str">
        <f t="shared" si="174"/>
        <v>|15.5</v>
      </c>
    </row>
    <row r="11149" spans="2:4">
      <c r="B11149">
        <v>71944</v>
      </c>
      <c r="D11149" t="str">
        <f t="shared" si="174"/>
        <v>|15.5</v>
      </c>
    </row>
    <row r="11150" spans="2:4">
      <c r="B11150">
        <v>71945</v>
      </c>
      <c r="D11150" t="str">
        <f t="shared" si="174"/>
        <v>|15.5</v>
      </c>
    </row>
    <row r="11151" spans="2:4">
      <c r="B11151">
        <v>71949</v>
      </c>
      <c r="D11151" t="str">
        <f t="shared" si="174"/>
        <v>|15.5</v>
      </c>
    </row>
    <row r="11152" spans="2:4">
      <c r="B11152">
        <v>71950</v>
      </c>
      <c r="D11152" t="str">
        <f t="shared" si="174"/>
        <v>|15.5</v>
      </c>
    </row>
    <row r="11153" spans="2:4">
      <c r="B11153">
        <v>71952</v>
      </c>
      <c r="D11153" t="str">
        <f t="shared" si="174"/>
        <v>|15.5</v>
      </c>
    </row>
    <row r="11154" spans="2:4">
      <c r="B11154">
        <v>71953</v>
      </c>
      <c r="D11154" t="str">
        <f t="shared" si="174"/>
        <v>|15.5</v>
      </c>
    </row>
    <row r="11155" spans="2:4">
      <c r="B11155">
        <v>71956</v>
      </c>
      <c r="D11155" t="str">
        <f t="shared" si="174"/>
        <v>|15.5</v>
      </c>
    </row>
    <row r="11156" spans="2:4">
      <c r="B11156">
        <v>71957</v>
      </c>
      <c r="D11156" t="str">
        <f t="shared" si="174"/>
        <v>|15.5</v>
      </c>
    </row>
    <row r="11157" spans="2:4">
      <c r="B11157">
        <v>71958</v>
      </c>
      <c r="D11157" t="str">
        <f t="shared" si="174"/>
        <v>|15.5</v>
      </c>
    </row>
    <row r="11158" spans="2:4">
      <c r="B11158">
        <v>71959</v>
      </c>
      <c r="D11158" t="str">
        <f t="shared" si="174"/>
        <v>|15.5</v>
      </c>
    </row>
    <row r="11159" spans="2:4">
      <c r="B11159">
        <v>71960</v>
      </c>
      <c r="D11159" t="str">
        <f t="shared" si="174"/>
        <v>|15.5</v>
      </c>
    </row>
    <row r="11160" spans="2:4">
      <c r="B11160">
        <v>71961</v>
      </c>
      <c r="D11160" t="str">
        <f t="shared" si="174"/>
        <v>|15.5</v>
      </c>
    </row>
    <row r="11161" spans="2:4">
      <c r="B11161">
        <v>71965</v>
      </c>
      <c r="D11161" t="str">
        <f t="shared" si="174"/>
        <v>|15.5</v>
      </c>
    </row>
    <row r="11162" spans="2:4">
      <c r="B11162">
        <v>71968</v>
      </c>
      <c r="D11162" t="str">
        <f t="shared" si="174"/>
        <v>|15.5</v>
      </c>
    </row>
    <row r="11163" spans="2:4">
      <c r="B11163">
        <v>71970</v>
      </c>
      <c r="D11163" t="str">
        <f t="shared" si="174"/>
        <v>|15.5</v>
      </c>
    </row>
    <row r="11164" spans="2:4">
      <c r="B11164">
        <v>71971</v>
      </c>
      <c r="D11164" t="str">
        <f t="shared" si="174"/>
        <v>|15.5</v>
      </c>
    </row>
    <row r="11165" spans="2:4">
      <c r="B11165">
        <v>71972</v>
      </c>
      <c r="D11165" t="str">
        <f t="shared" si="174"/>
        <v>|15.5</v>
      </c>
    </row>
    <row r="11166" spans="2:4">
      <c r="B11166">
        <v>72005</v>
      </c>
      <c r="D11166" t="str">
        <f t="shared" si="174"/>
        <v>|15.5</v>
      </c>
    </row>
    <row r="11167" spans="2:4">
      <c r="B11167">
        <v>72006</v>
      </c>
      <c r="D11167" t="str">
        <f t="shared" si="174"/>
        <v>|15.5</v>
      </c>
    </row>
    <row r="11168" spans="2:4">
      <c r="B11168">
        <v>72010</v>
      </c>
      <c r="D11168" t="str">
        <f t="shared" si="174"/>
        <v>|15.5</v>
      </c>
    </row>
    <row r="11169" spans="2:4">
      <c r="B11169">
        <v>72016</v>
      </c>
      <c r="D11169" t="str">
        <f t="shared" si="174"/>
        <v>|15.5</v>
      </c>
    </row>
    <row r="11170" spans="2:4">
      <c r="B11170">
        <v>72017</v>
      </c>
      <c r="D11170" t="str">
        <f t="shared" si="174"/>
        <v>|15.5</v>
      </c>
    </row>
    <row r="11171" spans="2:4">
      <c r="B11171">
        <v>72020</v>
      </c>
      <c r="D11171" t="str">
        <f t="shared" si="174"/>
        <v>|15.5</v>
      </c>
    </row>
    <row r="11172" spans="2:4">
      <c r="B11172">
        <v>72021</v>
      </c>
      <c r="D11172" t="str">
        <f t="shared" si="174"/>
        <v>|15.5</v>
      </c>
    </row>
    <row r="11173" spans="2:4">
      <c r="B11173">
        <v>72024</v>
      </c>
      <c r="D11173" t="str">
        <f t="shared" si="174"/>
        <v>|15.5</v>
      </c>
    </row>
    <row r="11174" spans="2:4">
      <c r="B11174">
        <v>72025</v>
      </c>
      <c r="D11174" t="str">
        <f t="shared" si="174"/>
        <v>|15.5</v>
      </c>
    </row>
    <row r="11175" spans="2:4">
      <c r="B11175">
        <v>72028</v>
      </c>
      <c r="D11175" t="str">
        <f t="shared" si="174"/>
        <v>|15.5</v>
      </c>
    </row>
    <row r="11176" spans="2:4">
      <c r="B11176">
        <v>72029</v>
      </c>
      <c r="D11176" t="str">
        <f t="shared" si="174"/>
        <v>|15.5</v>
      </c>
    </row>
    <row r="11177" spans="2:4">
      <c r="B11177">
        <v>72036</v>
      </c>
      <c r="D11177" t="str">
        <f t="shared" si="174"/>
        <v>|15.5</v>
      </c>
    </row>
    <row r="11178" spans="2:4">
      <c r="B11178">
        <v>72039</v>
      </c>
      <c r="D11178" t="str">
        <f t="shared" si="174"/>
        <v>|15.5</v>
      </c>
    </row>
    <row r="11179" spans="2:4">
      <c r="B11179">
        <v>72040</v>
      </c>
      <c r="D11179" t="str">
        <f t="shared" si="174"/>
        <v>|15.5</v>
      </c>
    </row>
    <row r="11180" spans="2:4">
      <c r="B11180">
        <v>72041</v>
      </c>
      <c r="D11180" t="str">
        <f t="shared" si="174"/>
        <v>|15.5</v>
      </c>
    </row>
    <row r="11181" spans="2:4">
      <c r="B11181">
        <v>72042</v>
      </c>
      <c r="D11181" t="str">
        <f t="shared" si="174"/>
        <v>|15.5</v>
      </c>
    </row>
    <row r="11182" spans="2:4">
      <c r="B11182">
        <v>72044</v>
      </c>
      <c r="D11182" t="str">
        <f t="shared" si="174"/>
        <v>|15.5</v>
      </c>
    </row>
    <row r="11183" spans="2:4">
      <c r="B11183">
        <v>72045</v>
      </c>
      <c r="D11183" t="str">
        <f t="shared" si="174"/>
        <v>|15.5</v>
      </c>
    </row>
    <row r="11184" spans="2:4">
      <c r="B11184">
        <v>72046</v>
      </c>
      <c r="D11184" t="str">
        <f t="shared" si="174"/>
        <v>|15.5</v>
      </c>
    </row>
    <row r="11185" spans="2:4">
      <c r="B11185">
        <v>72047</v>
      </c>
      <c r="D11185" t="str">
        <f t="shared" si="174"/>
        <v>|15.5</v>
      </c>
    </row>
    <row r="11186" spans="2:4">
      <c r="B11186">
        <v>72055</v>
      </c>
      <c r="D11186" t="str">
        <f t="shared" si="174"/>
        <v>|15.5</v>
      </c>
    </row>
    <row r="11187" spans="2:4">
      <c r="B11187">
        <v>72057</v>
      </c>
      <c r="D11187" t="str">
        <f t="shared" si="174"/>
        <v>|15.5</v>
      </c>
    </row>
    <row r="11188" spans="2:4">
      <c r="B11188">
        <v>72060</v>
      </c>
      <c r="D11188" t="str">
        <f t="shared" si="174"/>
        <v>|15.5</v>
      </c>
    </row>
    <row r="11189" spans="2:4">
      <c r="B11189">
        <v>72063</v>
      </c>
      <c r="D11189" t="str">
        <f t="shared" si="174"/>
        <v>|15.5</v>
      </c>
    </row>
    <row r="11190" spans="2:4">
      <c r="B11190">
        <v>72064</v>
      </c>
      <c r="D11190" t="str">
        <f t="shared" si="174"/>
        <v>|15.5</v>
      </c>
    </row>
    <row r="11191" spans="2:4">
      <c r="B11191">
        <v>72067</v>
      </c>
      <c r="D11191" t="str">
        <f t="shared" si="174"/>
        <v>|15.5</v>
      </c>
    </row>
    <row r="11192" spans="2:4">
      <c r="B11192">
        <v>72070</v>
      </c>
      <c r="D11192" t="str">
        <f t="shared" si="174"/>
        <v>|15.5</v>
      </c>
    </row>
    <row r="11193" spans="2:4">
      <c r="B11193">
        <v>72074</v>
      </c>
      <c r="D11193" t="str">
        <f t="shared" si="174"/>
        <v>|15.5</v>
      </c>
    </row>
    <row r="11194" spans="2:4">
      <c r="B11194">
        <v>72081</v>
      </c>
      <c r="D11194" t="str">
        <f t="shared" si="174"/>
        <v>|15.5</v>
      </c>
    </row>
    <row r="11195" spans="2:4">
      <c r="B11195">
        <v>72082</v>
      </c>
      <c r="D11195" t="str">
        <f t="shared" si="174"/>
        <v>|15.5</v>
      </c>
    </row>
    <row r="11196" spans="2:4">
      <c r="B11196">
        <v>72083</v>
      </c>
      <c r="D11196" t="str">
        <f t="shared" si="174"/>
        <v>|15.5</v>
      </c>
    </row>
    <row r="11197" spans="2:4">
      <c r="B11197">
        <v>72084</v>
      </c>
      <c r="D11197" t="str">
        <f t="shared" si="174"/>
        <v>|15.5</v>
      </c>
    </row>
    <row r="11198" spans="2:4">
      <c r="B11198">
        <v>72085</v>
      </c>
      <c r="D11198" t="str">
        <f t="shared" si="174"/>
        <v>|15.5</v>
      </c>
    </row>
    <row r="11199" spans="2:4">
      <c r="B11199">
        <v>72087</v>
      </c>
      <c r="D11199" t="str">
        <f t="shared" si="174"/>
        <v>|15.5</v>
      </c>
    </row>
    <row r="11200" spans="2:4">
      <c r="B11200">
        <v>72088</v>
      </c>
      <c r="D11200" t="str">
        <f t="shared" si="174"/>
        <v>|15.5</v>
      </c>
    </row>
    <row r="11201" spans="2:4">
      <c r="B11201">
        <v>72101</v>
      </c>
      <c r="D11201" t="str">
        <f t="shared" si="174"/>
        <v>|15.5</v>
      </c>
    </row>
    <row r="11202" spans="2:4">
      <c r="B11202">
        <v>72102</v>
      </c>
      <c r="D11202" t="str">
        <f t="shared" si="174"/>
        <v>|15.5</v>
      </c>
    </row>
    <row r="11203" spans="2:4">
      <c r="B11203">
        <v>72107</v>
      </c>
      <c r="D11203" t="str">
        <f t="shared" ref="D11203:D11266" si="175">_xlfn.CONCAT(C11203,"|",$D$1)</f>
        <v>|15.5</v>
      </c>
    </row>
    <row r="11204" spans="2:4">
      <c r="B11204">
        <v>72108</v>
      </c>
      <c r="D11204" t="str">
        <f t="shared" si="175"/>
        <v>|15.5</v>
      </c>
    </row>
    <row r="11205" spans="2:4">
      <c r="B11205">
        <v>72111</v>
      </c>
      <c r="D11205" t="str">
        <f t="shared" si="175"/>
        <v>|15.5</v>
      </c>
    </row>
    <row r="11206" spans="2:4">
      <c r="B11206">
        <v>72112</v>
      </c>
      <c r="D11206" t="str">
        <f t="shared" si="175"/>
        <v>|15.5</v>
      </c>
    </row>
    <row r="11207" spans="2:4">
      <c r="B11207">
        <v>72122</v>
      </c>
      <c r="D11207" t="str">
        <f t="shared" si="175"/>
        <v>|15.5</v>
      </c>
    </row>
    <row r="11208" spans="2:4">
      <c r="B11208">
        <v>72125</v>
      </c>
      <c r="D11208" t="str">
        <f t="shared" si="175"/>
        <v>|15.5</v>
      </c>
    </row>
    <row r="11209" spans="2:4">
      <c r="B11209">
        <v>72126</v>
      </c>
      <c r="D11209" t="str">
        <f t="shared" si="175"/>
        <v>|15.5</v>
      </c>
    </row>
    <row r="11210" spans="2:4">
      <c r="B11210">
        <v>72127</v>
      </c>
      <c r="D11210" t="str">
        <f t="shared" si="175"/>
        <v>|15.5</v>
      </c>
    </row>
    <row r="11211" spans="2:4">
      <c r="B11211">
        <v>72128</v>
      </c>
      <c r="D11211" t="str">
        <f t="shared" si="175"/>
        <v>|15.5</v>
      </c>
    </row>
    <row r="11212" spans="2:4">
      <c r="B11212">
        <v>72129</v>
      </c>
      <c r="D11212" t="str">
        <f t="shared" si="175"/>
        <v>|15.5</v>
      </c>
    </row>
    <row r="11213" spans="2:4">
      <c r="B11213">
        <v>72130</v>
      </c>
      <c r="D11213" t="str">
        <f t="shared" si="175"/>
        <v>|15.5</v>
      </c>
    </row>
    <row r="11214" spans="2:4">
      <c r="B11214">
        <v>72131</v>
      </c>
      <c r="D11214" t="str">
        <f t="shared" si="175"/>
        <v>|15.5</v>
      </c>
    </row>
    <row r="11215" spans="2:4">
      <c r="B11215">
        <v>72132</v>
      </c>
      <c r="D11215" t="str">
        <f t="shared" si="175"/>
        <v>|15.5</v>
      </c>
    </row>
    <row r="11216" spans="2:4">
      <c r="B11216">
        <v>72133</v>
      </c>
      <c r="D11216" t="str">
        <f t="shared" si="175"/>
        <v>|15.5</v>
      </c>
    </row>
    <row r="11217" spans="2:4">
      <c r="B11217">
        <v>72134</v>
      </c>
      <c r="D11217" t="str">
        <f t="shared" si="175"/>
        <v>|15.5</v>
      </c>
    </row>
    <row r="11218" spans="2:4">
      <c r="B11218">
        <v>72135</v>
      </c>
      <c r="D11218" t="str">
        <f t="shared" si="175"/>
        <v>|15.5</v>
      </c>
    </row>
    <row r="11219" spans="2:4">
      <c r="B11219">
        <v>72136</v>
      </c>
      <c r="D11219" t="str">
        <f t="shared" si="175"/>
        <v>|15.5</v>
      </c>
    </row>
    <row r="11220" spans="2:4">
      <c r="B11220">
        <v>72137</v>
      </c>
      <c r="D11220" t="str">
        <f t="shared" si="175"/>
        <v>|15.5</v>
      </c>
    </row>
    <row r="11221" spans="2:4">
      <c r="B11221">
        <v>72142</v>
      </c>
      <c r="D11221" t="str">
        <f t="shared" si="175"/>
        <v>|15.5</v>
      </c>
    </row>
    <row r="11222" spans="2:4">
      <c r="B11222">
        <v>72156</v>
      </c>
      <c r="D11222" t="str">
        <f t="shared" si="175"/>
        <v>|15.5</v>
      </c>
    </row>
    <row r="11223" spans="2:4">
      <c r="B11223">
        <v>72157</v>
      </c>
      <c r="D11223" t="str">
        <f t="shared" si="175"/>
        <v>|15.5</v>
      </c>
    </row>
    <row r="11224" spans="2:4">
      <c r="B11224">
        <v>72170</v>
      </c>
      <c r="D11224" t="str">
        <f t="shared" si="175"/>
        <v>|15.5</v>
      </c>
    </row>
    <row r="11225" spans="2:4">
      <c r="B11225">
        <v>72175</v>
      </c>
      <c r="D11225" t="str">
        <f t="shared" si="175"/>
        <v>|15.5</v>
      </c>
    </row>
    <row r="11226" spans="2:4">
      <c r="B11226">
        <v>72179</v>
      </c>
      <c r="D11226" t="str">
        <f t="shared" si="175"/>
        <v>|15.5</v>
      </c>
    </row>
    <row r="11227" spans="2:4">
      <c r="B11227">
        <v>72180</v>
      </c>
      <c r="D11227" t="str">
        <f t="shared" si="175"/>
        <v>|15.5</v>
      </c>
    </row>
    <row r="11228" spans="2:4">
      <c r="B11228">
        <v>72182</v>
      </c>
      <c r="D11228" t="str">
        <f t="shared" si="175"/>
        <v>|15.5</v>
      </c>
    </row>
    <row r="11229" spans="2:4">
      <c r="B11229">
        <v>72313</v>
      </c>
      <c r="D11229" t="str">
        <f t="shared" si="175"/>
        <v>|15.5</v>
      </c>
    </row>
    <row r="11230" spans="2:4">
      <c r="B11230">
        <v>72320</v>
      </c>
      <c r="D11230" t="str">
        <f t="shared" si="175"/>
        <v>|15.5</v>
      </c>
    </row>
    <row r="11231" spans="2:4">
      <c r="B11231">
        <v>72322</v>
      </c>
      <c r="D11231" t="str">
        <f t="shared" si="175"/>
        <v>|15.5</v>
      </c>
    </row>
    <row r="11232" spans="2:4">
      <c r="B11232">
        <v>72324</v>
      </c>
      <c r="D11232" t="str">
        <f t="shared" si="175"/>
        <v>|15.5</v>
      </c>
    </row>
    <row r="11233" spans="2:4">
      <c r="B11233">
        <v>72325</v>
      </c>
      <c r="D11233" t="str">
        <f t="shared" si="175"/>
        <v>|15.5</v>
      </c>
    </row>
    <row r="11234" spans="2:4">
      <c r="B11234">
        <v>72326</v>
      </c>
      <c r="D11234" t="str">
        <f t="shared" si="175"/>
        <v>|15.5</v>
      </c>
    </row>
    <row r="11235" spans="2:4">
      <c r="B11235">
        <v>72327</v>
      </c>
      <c r="D11235" t="str">
        <f t="shared" si="175"/>
        <v>|15.5</v>
      </c>
    </row>
    <row r="11236" spans="2:4">
      <c r="B11236">
        <v>72330</v>
      </c>
      <c r="D11236" t="str">
        <f t="shared" si="175"/>
        <v>|15.5</v>
      </c>
    </row>
    <row r="11237" spans="2:4">
      <c r="B11237">
        <v>72331</v>
      </c>
      <c r="D11237" t="str">
        <f t="shared" si="175"/>
        <v>|15.5</v>
      </c>
    </row>
    <row r="11238" spans="2:4">
      <c r="B11238">
        <v>72333</v>
      </c>
      <c r="D11238" t="str">
        <f t="shared" si="175"/>
        <v>|15.5</v>
      </c>
    </row>
    <row r="11239" spans="2:4">
      <c r="B11239">
        <v>72338</v>
      </c>
      <c r="D11239" t="str">
        <f t="shared" si="175"/>
        <v>|15.5</v>
      </c>
    </row>
    <row r="11240" spans="2:4">
      <c r="B11240">
        <v>72342</v>
      </c>
      <c r="D11240" t="str">
        <f t="shared" si="175"/>
        <v>|15.5</v>
      </c>
    </row>
    <row r="11241" spans="2:4">
      <c r="B11241">
        <v>72346</v>
      </c>
      <c r="D11241" t="str">
        <f t="shared" si="175"/>
        <v>|15.5</v>
      </c>
    </row>
    <row r="11242" spans="2:4">
      <c r="B11242">
        <v>72347</v>
      </c>
      <c r="D11242" t="str">
        <f t="shared" si="175"/>
        <v>|15.5</v>
      </c>
    </row>
    <row r="11243" spans="2:4">
      <c r="B11243">
        <v>72348</v>
      </c>
      <c r="D11243" t="str">
        <f t="shared" si="175"/>
        <v>|15.5</v>
      </c>
    </row>
    <row r="11244" spans="2:4">
      <c r="B11244">
        <v>72350</v>
      </c>
      <c r="D11244" t="str">
        <f t="shared" si="175"/>
        <v>|15.5</v>
      </c>
    </row>
    <row r="11245" spans="2:4">
      <c r="B11245">
        <v>72351</v>
      </c>
      <c r="D11245" t="str">
        <f t="shared" si="175"/>
        <v>|15.5</v>
      </c>
    </row>
    <row r="11246" spans="2:4">
      <c r="B11246">
        <v>72352</v>
      </c>
      <c r="D11246" t="str">
        <f t="shared" si="175"/>
        <v>|15.5</v>
      </c>
    </row>
    <row r="11247" spans="2:4">
      <c r="B11247">
        <v>72353</v>
      </c>
      <c r="D11247" t="str">
        <f t="shared" si="175"/>
        <v>|15.5</v>
      </c>
    </row>
    <row r="11248" spans="2:4">
      <c r="B11248">
        <v>72354</v>
      </c>
      <c r="D11248" t="str">
        <f t="shared" si="175"/>
        <v>|15.5</v>
      </c>
    </row>
    <row r="11249" spans="2:4">
      <c r="B11249">
        <v>72355</v>
      </c>
      <c r="D11249" t="str">
        <f t="shared" si="175"/>
        <v>|15.5</v>
      </c>
    </row>
    <row r="11250" spans="2:4">
      <c r="B11250">
        <v>72358</v>
      </c>
      <c r="D11250" t="str">
        <f t="shared" si="175"/>
        <v>|15.5</v>
      </c>
    </row>
    <row r="11251" spans="2:4">
      <c r="B11251">
        <v>72360</v>
      </c>
      <c r="D11251" t="str">
        <f t="shared" si="175"/>
        <v>|15.5</v>
      </c>
    </row>
    <row r="11252" spans="2:4">
      <c r="B11252">
        <v>72365</v>
      </c>
      <c r="D11252" t="str">
        <f t="shared" si="175"/>
        <v>|15.5</v>
      </c>
    </row>
    <row r="11253" spans="2:4">
      <c r="B11253">
        <v>72366</v>
      </c>
      <c r="D11253" t="str">
        <f t="shared" si="175"/>
        <v>|15.5</v>
      </c>
    </row>
    <row r="11254" spans="2:4">
      <c r="B11254">
        <v>72369</v>
      </c>
      <c r="D11254" t="str">
        <f t="shared" si="175"/>
        <v>|15.5</v>
      </c>
    </row>
    <row r="11255" spans="2:4">
      <c r="B11255">
        <v>72370</v>
      </c>
      <c r="D11255" t="str">
        <f t="shared" si="175"/>
        <v>|15.5</v>
      </c>
    </row>
    <row r="11256" spans="2:4">
      <c r="B11256">
        <v>72372</v>
      </c>
      <c r="D11256" t="str">
        <f t="shared" si="175"/>
        <v>|15.5</v>
      </c>
    </row>
    <row r="11257" spans="2:4">
      <c r="B11257">
        <v>72373</v>
      </c>
      <c r="D11257" t="str">
        <f t="shared" si="175"/>
        <v>|15.5</v>
      </c>
    </row>
    <row r="11258" spans="2:4">
      <c r="B11258">
        <v>72374</v>
      </c>
      <c r="D11258" t="str">
        <f t="shared" si="175"/>
        <v>|15.5</v>
      </c>
    </row>
    <row r="11259" spans="2:4">
      <c r="B11259">
        <v>72376</v>
      </c>
      <c r="D11259" t="str">
        <f t="shared" si="175"/>
        <v>|15.5</v>
      </c>
    </row>
    <row r="11260" spans="2:4">
      <c r="B11260">
        <v>72383</v>
      </c>
      <c r="D11260" t="str">
        <f t="shared" si="175"/>
        <v>|15.5</v>
      </c>
    </row>
    <row r="11261" spans="2:4">
      <c r="B11261">
        <v>72384</v>
      </c>
      <c r="D11261" t="str">
        <f t="shared" si="175"/>
        <v>|15.5</v>
      </c>
    </row>
    <row r="11262" spans="2:4">
      <c r="B11262">
        <v>72386</v>
      </c>
      <c r="D11262" t="str">
        <f t="shared" si="175"/>
        <v>|15.5</v>
      </c>
    </row>
    <row r="11263" spans="2:4">
      <c r="B11263">
        <v>72390</v>
      </c>
      <c r="D11263" t="str">
        <f t="shared" si="175"/>
        <v>|15.5</v>
      </c>
    </row>
    <row r="11264" spans="2:4">
      <c r="B11264">
        <v>72392</v>
      </c>
      <c r="D11264" t="str">
        <f t="shared" si="175"/>
        <v>|15.5</v>
      </c>
    </row>
    <row r="11265" spans="2:4">
      <c r="B11265">
        <v>72395</v>
      </c>
      <c r="D11265" t="str">
        <f t="shared" si="175"/>
        <v>|15.5</v>
      </c>
    </row>
    <row r="11266" spans="2:4">
      <c r="B11266">
        <v>72412</v>
      </c>
      <c r="D11266" t="str">
        <f t="shared" si="175"/>
        <v>|15.5</v>
      </c>
    </row>
    <row r="11267" spans="2:4">
      <c r="B11267">
        <v>72413</v>
      </c>
      <c r="D11267" t="str">
        <f t="shared" ref="D11267:D11330" si="176">_xlfn.CONCAT(C11267,"|",$D$1)</f>
        <v>|15.5</v>
      </c>
    </row>
    <row r="11268" spans="2:4">
      <c r="B11268">
        <v>72414</v>
      </c>
      <c r="D11268" t="str">
        <f t="shared" si="176"/>
        <v>|15.5</v>
      </c>
    </row>
    <row r="11269" spans="2:4">
      <c r="B11269">
        <v>72415</v>
      </c>
      <c r="D11269" t="str">
        <f t="shared" si="176"/>
        <v>|15.5</v>
      </c>
    </row>
    <row r="11270" spans="2:4">
      <c r="B11270">
        <v>72416</v>
      </c>
      <c r="D11270" t="str">
        <f t="shared" si="176"/>
        <v>|15.5</v>
      </c>
    </row>
    <row r="11271" spans="2:4">
      <c r="B11271">
        <v>72419</v>
      </c>
      <c r="D11271" t="str">
        <f t="shared" si="176"/>
        <v>|15.5</v>
      </c>
    </row>
    <row r="11272" spans="2:4">
      <c r="B11272">
        <v>72422</v>
      </c>
      <c r="D11272" t="str">
        <f t="shared" si="176"/>
        <v>|15.5</v>
      </c>
    </row>
    <row r="11273" spans="2:4">
      <c r="B11273">
        <v>72429</v>
      </c>
      <c r="D11273" t="str">
        <f t="shared" si="176"/>
        <v>|15.5</v>
      </c>
    </row>
    <row r="11274" spans="2:4">
      <c r="B11274">
        <v>72430</v>
      </c>
      <c r="D11274" t="str">
        <f t="shared" si="176"/>
        <v>|15.5</v>
      </c>
    </row>
    <row r="11275" spans="2:4">
      <c r="B11275">
        <v>72432</v>
      </c>
      <c r="D11275" t="str">
        <f t="shared" si="176"/>
        <v>|15.5</v>
      </c>
    </row>
    <row r="11276" spans="2:4">
      <c r="B11276">
        <v>72433</v>
      </c>
      <c r="D11276" t="str">
        <f t="shared" si="176"/>
        <v>|15.5</v>
      </c>
    </row>
    <row r="11277" spans="2:4">
      <c r="B11277">
        <v>72434</v>
      </c>
      <c r="D11277" t="str">
        <f t="shared" si="176"/>
        <v>|15.5</v>
      </c>
    </row>
    <row r="11278" spans="2:4">
      <c r="B11278">
        <v>72435</v>
      </c>
      <c r="D11278" t="str">
        <f t="shared" si="176"/>
        <v>|15.5</v>
      </c>
    </row>
    <row r="11279" spans="2:4">
      <c r="B11279">
        <v>72436</v>
      </c>
      <c r="D11279" t="str">
        <f t="shared" si="176"/>
        <v>|15.5</v>
      </c>
    </row>
    <row r="11280" spans="2:4">
      <c r="B11280">
        <v>72437</v>
      </c>
      <c r="D11280" t="str">
        <f t="shared" si="176"/>
        <v>|15.5</v>
      </c>
    </row>
    <row r="11281" spans="2:4">
      <c r="B11281">
        <v>72438</v>
      </c>
      <c r="D11281" t="str">
        <f t="shared" si="176"/>
        <v>|15.5</v>
      </c>
    </row>
    <row r="11282" spans="2:4">
      <c r="B11282">
        <v>72440</v>
      </c>
      <c r="D11282" t="str">
        <f t="shared" si="176"/>
        <v>|15.5</v>
      </c>
    </row>
    <row r="11283" spans="2:4">
      <c r="B11283">
        <v>72441</v>
      </c>
      <c r="D11283" t="str">
        <f t="shared" si="176"/>
        <v>|15.5</v>
      </c>
    </row>
    <row r="11284" spans="2:4">
      <c r="B11284">
        <v>72442</v>
      </c>
      <c r="D11284" t="str">
        <f t="shared" si="176"/>
        <v>|15.5</v>
      </c>
    </row>
    <row r="11285" spans="2:4">
      <c r="B11285">
        <v>72443</v>
      </c>
      <c r="D11285" t="str">
        <f t="shared" si="176"/>
        <v>|15.5</v>
      </c>
    </row>
    <row r="11286" spans="2:4">
      <c r="B11286">
        <v>72444</v>
      </c>
      <c r="D11286" t="str">
        <f t="shared" si="176"/>
        <v>|15.5</v>
      </c>
    </row>
    <row r="11287" spans="2:4">
      <c r="B11287">
        <v>72447</v>
      </c>
      <c r="D11287" t="str">
        <f t="shared" si="176"/>
        <v>|15.5</v>
      </c>
    </row>
    <row r="11288" spans="2:4">
      <c r="B11288">
        <v>72449</v>
      </c>
      <c r="D11288" t="str">
        <f t="shared" si="176"/>
        <v>|15.5</v>
      </c>
    </row>
    <row r="11289" spans="2:4">
      <c r="B11289">
        <v>72450</v>
      </c>
      <c r="D11289" t="str">
        <f t="shared" si="176"/>
        <v>|15.5</v>
      </c>
    </row>
    <row r="11290" spans="2:4">
      <c r="B11290">
        <v>72453</v>
      </c>
      <c r="D11290" t="str">
        <f t="shared" si="176"/>
        <v>|15.5</v>
      </c>
    </row>
    <row r="11291" spans="2:4">
      <c r="B11291">
        <v>72454</v>
      </c>
      <c r="D11291" t="str">
        <f t="shared" si="176"/>
        <v>|15.5</v>
      </c>
    </row>
    <row r="11292" spans="2:4">
      <c r="B11292">
        <v>72455</v>
      </c>
      <c r="D11292" t="str">
        <f t="shared" si="176"/>
        <v>|15.5</v>
      </c>
    </row>
    <row r="11293" spans="2:4">
      <c r="B11293">
        <v>72456</v>
      </c>
      <c r="D11293" t="str">
        <f t="shared" si="176"/>
        <v>|15.5</v>
      </c>
    </row>
    <row r="11294" spans="2:4">
      <c r="B11294">
        <v>72457</v>
      </c>
      <c r="D11294" t="str">
        <f t="shared" si="176"/>
        <v>|15.5</v>
      </c>
    </row>
    <row r="11295" spans="2:4">
      <c r="B11295">
        <v>72458</v>
      </c>
      <c r="D11295" t="str">
        <f t="shared" si="176"/>
        <v>|15.5</v>
      </c>
    </row>
    <row r="11296" spans="2:4">
      <c r="B11296">
        <v>72460</v>
      </c>
      <c r="D11296" t="str">
        <f t="shared" si="176"/>
        <v>|15.5</v>
      </c>
    </row>
    <row r="11297" spans="2:4">
      <c r="B11297">
        <v>72461</v>
      </c>
      <c r="D11297" t="str">
        <f t="shared" si="176"/>
        <v>|15.5</v>
      </c>
    </row>
    <row r="11298" spans="2:4">
      <c r="B11298">
        <v>72462</v>
      </c>
      <c r="D11298" t="str">
        <f t="shared" si="176"/>
        <v>|15.5</v>
      </c>
    </row>
    <row r="11299" spans="2:4">
      <c r="B11299">
        <v>72466</v>
      </c>
      <c r="D11299" t="str">
        <f t="shared" si="176"/>
        <v>|15.5</v>
      </c>
    </row>
    <row r="11300" spans="2:4">
      <c r="B11300">
        <v>72467</v>
      </c>
      <c r="D11300" t="str">
        <f t="shared" si="176"/>
        <v>|15.5</v>
      </c>
    </row>
    <row r="11301" spans="2:4">
      <c r="B11301">
        <v>72469</v>
      </c>
      <c r="D11301" t="str">
        <f t="shared" si="176"/>
        <v>|15.5</v>
      </c>
    </row>
    <row r="11302" spans="2:4">
      <c r="B11302">
        <v>72470</v>
      </c>
      <c r="D11302" t="str">
        <f t="shared" si="176"/>
        <v>|15.5</v>
      </c>
    </row>
    <row r="11303" spans="2:4">
      <c r="B11303">
        <v>72471</v>
      </c>
      <c r="D11303" t="str">
        <f t="shared" si="176"/>
        <v>|15.5</v>
      </c>
    </row>
    <row r="11304" spans="2:4">
      <c r="B11304">
        <v>72473</v>
      </c>
      <c r="D11304" t="str">
        <f t="shared" si="176"/>
        <v>|15.5</v>
      </c>
    </row>
    <row r="11305" spans="2:4">
      <c r="B11305">
        <v>72478</v>
      </c>
      <c r="D11305" t="str">
        <f t="shared" si="176"/>
        <v>|15.5</v>
      </c>
    </row>
    <row r="11306" spans="2:4">
      <c r="B11306">
        <v>72479</v>
      </c>
      <c r="D11306" t="str">
        <f t="shared" si="176"/>
        <v>|15.5</v>
      </c>
    </row>
    <row r="11307" spans="2:4">
      <c r="B11307">
        <v>72513</v>
      </c>
      <c r="D11307" t="str">
        <f t="shared" si="176"/>
        <v>|15.5</v>
      </c>
    </row>
    <row r="11308" spans="2:4">
      <c r="B11308">
        <v>72520</v>
      </c>
      <c r="D11308" t="str">
        <f t="shared" si="176"/>
        <v>|15.5</v>
      </c>
    </row>
    <row r="11309" spans="2:4">
      <c r="B11309">
        <v>72521</v>
      </c>
      <c r="D11309" t="str">
        <f t="shared" si="176"/>
        <v>|15.5</v>
      </c>
    </row>
    <row r="11310" spans="2:4">
      <c r="B11310">
        <v>72522</v>
      </c>
      <c r="D11310" t="str">
        <f t="shared" si="176"/>
        <v>|15.5</v>
      </c>
    </row>
    <row r="11311" spans="2:4">
      <c r="B11311">
        <v>72523</v>
      </c>
      <c r="D11311" t="str">
        <f t="shared" si="176"/>
        <v>|15.5</v>
      </c>
    </row>
    <row r="11312" spans="2:4">
      <c r="B11312">
        <v>72524</v>
      </c>
      <c r="D11312" t="str">
        <f t="shared" si="176"/>
        <v>|15.5</v>
      </c>
    </row>
    <row r="11313" spans="2:4">
      <c r="B11313">
        <v>72525</v>
      </c>
      <c r="D11313" t="str">
        <f t="shared" si="176"/>
        <v>|15.5</v>
      </c>
    </row>
    <row r="11314" spans="2:4">
      <c r="B11314">
        <v>72527</v>
      </c>
      <c r="D11314" t="str">
        <f t="shared" si="176"/>
        <v>|15.5</v>
      </c>
    </row>
    <row r="11315" spans="2:4">
      <c r="B11315">
        <v>72529</v>
      </c>
      <c r="D11315" t="str">
        <f t="shared" si="176"/>
        <v>|15.5</v>
      </c>
    </row>
    <row r="11316" spans="2:4">
      <c r="B11316">
        <v>72532</v>
      </c>
      <c r="D11316" t="str">
        <f t="shared" si="176"/>
        <v>|15.5</v>
      </c>
    </row>
    <row r="11317" spans="2:4">
      <c r="B11317">
        <v>72534</v>
      </c>
      <c r="D11317" t="str">
        <f t="shared" si="176"/>
        <v>|15.5</v>
      </c>
    </row>
    <row r="11318" spans="2:4">
      <c r="B11318">
        <v>72536</v>
      </c>
      <c r="D11318" t="str">
        <f t="shared" si="176"/>
        <v>|15.5</v>
      </c>
    </row>
    <row r="11319" spans="2:4">
      <c r="B11319">
        <v>72537</v>
      </c>
      <c r="D11319" t="str">
        <f t="shared" si="176"/>
        <v>|15.5</v>
      </c>
    </row>
    <row r="11320" spans="2:4">
      <c r="B11320">
        <v>72539</v>
      </c>
      <c r="D11320" t="str">
        <f t="shared" si="176"/>
        <v>|15.5</v>
      </c>
    </row>
    <row r="11321" spans="2:4">
      <c r="B11321">
        <v>72540</v>
      </c>
      <c r="D11321" t="str">
        <f t="shared" si="176"/>
        <v>|15.5</v>
      </c>
    </row>
    <row r="11322" spans="2:4">
      <c r="B11322">
        <v>72544</v>
      </c>
      <c r="D11322" t="str">
        <f t="shared" si="176"/>
        <v>|15.5</v>
      </c>
    </row>
    <row r="11323" spans="2:4">
      <c r="B11323">
        <v>72550</v>
      </c>
      <c r="D11323" t="str">
        <f t="shared" si="176"/>
        <v>|15.5</v>
      </c>
    </row>
    <row r="11324" spans="2:4">
      <c r="B11324">
        <v>72554</v>
      </c>
      <c r="D11324" t="str">
        <f t="shared" si="176"/>
        <v>|15.5</v>
      </c>
    </row>
    <row r="11325" spans="2:4">
      <c r="B11325">
        <v>72555</v>
      </c>
      <c r="D11325" t="str">
        <f t="shared" si="176"/>
        <v>|15.5</v>
      </c>
    </row>
    <row r="11326" spans="2:4">
      <c r="B11326">
        <v>72556</v>
      </c>
      <c r="D11326" t="str">
        <f t="shared" si="176"/>
        <v>|15.5</v>
      </c>
    </row>
    <row r="11327" spans="2:4">
      <c r="B11327">
        <v>72562</v>
      </c>
      <c r="D11327" t="str">
        <f t="shared" si="176"/>
        <v>|15.5</v>
      </c>
    </row>
    <row r="11328" spans="2:4">
      <c r="B11328">
        <v>72564</v>
      </c>
      <c r="D11328" t="str">
        <f t="shared" si="176"/>
        <v>|15.5</v>
      </c>
    </row>
    <row r="11329" spans="2:4">
      <c r="B11329">
        <v>72565</v>
      </c>
      <c r="D11329" t="str">
        <f t="shared" si="176"/>
        <v>|15.5</v>
      </c>
    </row>
    <row r="11330" spans="2:4">
      <c r="B11330">
        <v>72567</v>
      </c>
      <c r="D11330" t="str">
        <f t="shared" si="176"/>
        <v>|15.5</v>
      </c>
    </row>
    <row r="11331" spans="2:4">
      <c r="B11331">
        <v>72568</v>
      </c>
      <c r="D11331" t="str">
        <f t="shared" ref="D11331:D11394" si="177">_xlfn.CONCAT(C11331,"|",$D$1)</f>
        <v>|15.5</v>
      </c>
    </row>
    <row r="11332" spans="2:4">
      <c r="B11332">
        <v>72571</v>
      </c>
      <c r="D11332" t="str">
        <f t="shared" si="177"/>
        <v>|15.5</v>
      </c>
    </row>
    <row r="11333" spans="2:4">
      <c r="B11333">
        <v>72572</v>
      </c>
      <c r="D11333" t="str">
        <f t="shared" si="177"/>
        <v>|15.5</v>
      </c>
    </row>
    <row r="11334" spans="2:4">
      <c r="B11334">
        <v>72573</v>
      </c>
      <c r="D11334" t="str">
        <f t="shared" si="177"/>
        <v>|15.5</v>
      </c>
    </row>
    <row r="11335" spans="2:4">
      <c r="B11335">
        <v>72575</v>
      </c>
      <c r="D11335" t="str">
        <f t="shared" si="177"/>
        <v>|15.5</v>
      </c>
    </row>
    <row r="11336" spans="2:4">
      <c r="B11336">
        <v>72576</v>
      </c>
      <c r="D11336" t="str">
        <f t="shared" si="177"/>
        <v>|15.5</v>
      </c>
    </row>
    <row r="11337" spans="2:4">
      <c r="B11337">
        <v>72577</v>
      </c>
      <c r="D11337" t="str">
        <f t="shared" si="177"/>
        <v>|15.5</v>
      </c>
    </row>
    <row r="11338" spans="2:4">
      <c r="B11338">
        <v>72579</v>
      </c>
      <c r="D11338" t="str">
        <f t="shared" si="177"/>
        <v>|15.5</v>
      </c>
    </row>
    <row r="11339" spans="2:4">
      <c r="B11339">
        <v>72581</v>
      </c>
      <c r="D11339" t="str">
        <f t="shared" si="177"/>
        <v>|15.5</v>
      </c>
    </row>
    <row r="11340" spans="2:4">
      <c r="B11340">
        <v>72585</v>
      </c>
      <c r="D11340" t="str">
        <f t="shared" si="177"/>
        <v>|15.5</v>
      </c>
    </row>
    <row r="11341" spans="2:4">
      <c r="B11341">
        <v>72610</v>
      </c>
      <c r="D11341" t="str">
        <f t="shared" si="177"/>
        <v>|15.5</v>
      </c>
    </row>
    <row r="11342" spans="2:4">
      <c r="B11342">
        <v>72611</v>
      </c>
      <c r="D11342" t="str">
        <f t="shared" si="177"/>
        <v>|15.5</v>
      </c>
    </row>
    <row r="11343" spans="2:4">
      <c r="B11343">
        <v>72616</v>
      </c>
      <c r="D11343" t="str">
        <f t="shared" si="177"/>
        <v>|15.5</v>
      </c>
    </row>
    <row r="11344" spans="2:4">
      <c r="B11344">
        <v>72619</v>
      </c>
      <c r="D11344" t="str">
        <f t="shared" si="177"/>
        <v>|15.5</v>
      </c>
    </row>
    <row r="11345" spans="2:4">
      <c r="B11345">
        <v>72623</v>
      </c>
      <c r="D11345" t="str">
        <f t="shared" si="177"/>
        <v>|15.5</v>
      </c>
    </row>
    <row r="11346" spans="2:4">
      <c r="B11346">
        <v>72629</v>
      </c>
      <c r="D11346" t="str">
        <f t="shared" si="177"/>
        <v>|15.5</v>
      </c>
    </row>
    <row r="11347" spans="2:4">
      <c r="B11347">
        <v>72630</v>
      </c>
      <c r="D11347" t="str">
        <f t="shared" si="177"/>
        <v>|15.5</v>
      </c>
    </row>
    <row r="11348" spans="2:4">
      <c r="B11348">
        <v>72631</v>
      </c>
      <c r="D11348" t="str">
        <f t="shared" si="177"/>
        <v>|15.5</v>
      </c>
    </row>
    <row r="11349" spans="2:4">
      <c r="B11349">
        <v>72632</v>
      </c>
      <c r="D11349" t="str">
        <f t="shared" si="177"/>
        <v>|15.5</v>
      </c>
    </row>
    <row r="11350" spans="2:4">
      <c r="B11350">
        <v>72633</v>
      </c>
      <c r="D11350" t="str">
        <f t="shared" si="177"/>
        <v>|15.5</v>
      </c>
    </row>
    <row r="11351" spans="2:4">
      <c r="B11351">
        <v>72634</v>
      </c>
      <c r="D11351" t="str">
        <f t="shared" si="177"/>
        <v>|15.5</v>
      </c>
    </row>
    <row r="11352" spans="2:4">
      <c r="B11352">
        <v>72635</v>
      </c>
      <c r="D11352" t="str">
        <f t="shared" si="177"/>
        <v>|15.5</v>
      </c>
    </row>
    <row r="11353" spans="2:4">
      <c r="B11353">
        <v>72638</v>
      </c>
      <c r="D11353" t="str">
        <f t="shared" si="177"/>
        <v>|15.5</v>
      </c>
    </row>
    <row r="11354" spans="2:4">
      <c r="B11354">
        <v>72642</v>
      </c>
      <c r="D11354" t="str">
        <f t="shared" si="177"/>
        <v>|15.5</v>
      </c>
    </row>
    <row r="11355" spans="2:4">
      <c r="B11355">
        <v>72644</v>
      </c>
      <c r="D11355" t="str">
        <f t="shared" si="177"/>
        <v>|15.5</v>
      </c>
    </row>
    <row r="11356" spans="2:4">
      <c r="B11356">
        <v>72657</v>
      </c>
      <c r="D11356" t="str">
        <f t="shared" si="177"/>
        <v>|15.5</v>
      </c>
    </row>
    <row r="11357" spans="2:4">
      <c r="B11357">
        <v>72658</v>
      </c>
      <c r="D11357" t="str">
        <f t="shared" si="177"/>
        <v>|15.5</v>
      </c>
    </row>
    <row r="11358" spans="2:4">
      <c r="B11358">
        <v>72660</v>
      </c>
      <c r="D11358" t="str">
        <f t="shared" si="177"/>
        <v>|15.5</v>
      </c>
    </row>
    <row r="11359" spans="2:4">
      <c r="B11359">
        <v>72661</v>
      </c>
      <c r="D11359" t="str">
        <f t="shared" si="177"/>
        <v>|15.5</v>
      </c>
    </row>
    <row r="11360" spans="2:4">
      <c r="B11360">
        <v>72662</v>
      </c>
      <c r="D11360" t="str">
        <f t="shared" si="177"/>
        <v>|15.5</v>
      </c>
    </row>
    <row r="11361" spans="2:4">
      <c r="B11361">
        <v>72666</v>
      </c>
      <c r="D11361" t="str">
        <f t="shared" si="177"/>
        <v>|15.5</v>
      </c>
    </row>
    <row r="11362" spans="2:4">
      <c r="B11362">
        <v>72668</v>
      </c>
      <c r="D11362" t="str">
        <f t="shared" si="177"/>
        <v>|15.5</v>
      </c>
    </row>
    <row r="11363" spans="2:4">
      <c r="B11363">
        <v>72669</v>
      </c>
      <c r="D11363" t="str">
        <f t="shared" si="177"/>
        <v>|15.5</v>
      </c>
    </row>
    <row r="11364" spans="2:4">
      <c r="B11364">
        <v>72672</v>
      </c>
      <c r="D11364" t="str">
        <f t="shared" si="177"/>
        <v>|15.5</v>
      </c>
    </row>
    <row r="11365" spans="2:4">
      <c r="B11365">
        <v>72679</v>
      </c>
      <c r="D11365" t="str">
        <f t="shared" si="177"/>
        <v>|15.5</v>
      </c>
    </row>
    <row r="11366" spans="2:4">
      <c r="B11366">
        <v>72721</v>
      </c>
      <c r="D11366" t="str">
        <f t="shared" si="177"/>
        <v>|15.5</v>
      </c>
    </row>
    <row r="11367" spans="2:4">
      <c r="B11367">
        <v>72727</v>
      </c>
      <c r="D11367" t="str">
        <f t="shared" si="177"/>
        <v>|15.5</v>
      </c>
    </row>
    <row r="11368" spans="2:4">
      <c r="B11368">
        <v>72732</v>
      </c>
      <c r="D11368" t="str">
        <f t="shared" si="177"/>
        <v>|15.5</v>
      </c>
    </row>
    <row r="11369" spans="2:4">
      <c r="B11369">
        <v>72733</v>
      </c>
      <c r="D11369" t="str">
        <f t="shared" si="177"/>
        <v>|15.5</v>
      </c>
    </row>
    <row r="11370" spans="2:4">
      <c r="B11370">
        <v>72736</v>
      </c>
      <c r="D11370" t="str">
        <f t="shared" si="177"/>
        <v>|15.5</v>
      </c>
    </row>
    <row r="11371" spans="2:4">
      <c r="B11371">
        <v>72738</v>
      </c>
      <c r="D11371" t="str">
        <f t="shared" si="177"/>
        <v>|15.5</v>
      </c>
    </row>
    <row r="11372" spans="2:4">
      <c r="B11372">
        <v>72740</v>
      </c>
      <c r="D11372" t="str">
        <f t="shared" si="177"/>
        <v>|15.5</v>
      </c>
    </row>
    <row r="11373" spans="2:4">
      <c r="B11373">
        <v>72744</v>
      </c>
      <c r="D11373" t="str">
        <f t="shared" si="177"/>
        <v>|15.5</v>
      </c>
    </row>
    <row r="11374" spans="2:4">
      <c r="B11374">
        <v>72747</v>
      </c>
      <c r="D11374" t="str">
        <f t="shared" si="177"/>
        <v>|15.5</v>
      </c>
    </row>
    <row r="11375" spans="2:4">
      <c r="B11375">
        <v>72749</v>
      </c>
      <c r="D11375" t="str">
        <f t="shared" si="177"/>
        <v>|15.5</v>
      </c>
    </row>
    <row r="11376" spans="2:4">
      <c r="B11376">
        <v>72768</v>
      </c>
      <c r="D11376" t="str">
        <f t="shared" si="177"/>
        <v>|15.5</v>
      </c>
    </row>
    <row r="11377" spans="2:4">
      <c r="B11377">
        <v>72769</v>
      </c>
      <c r="D11377" t="str">
        <f t="shared" si="177"/>
        <v>|15.5</v>
      </c>
    </row>
    <row r="11378" spans="2:4">
      <c r="B11378">
        <v>72773</v>
      </c>
      <c r="D11378" t="str">
        <f t="shared" si="177"/>
        <v>|15.5</v>
      </c>
    </row>
    <row r="11379" spans="2:4">
      <c r="B11379">
        <v>72774</v>
      </c>
      <c r="D11379" t="str">
        <f t="shared" si="177"/>
        <v>|15.5</v>
      </c>
    </row>
    <row r="11380" spans="2:4">
      <c r="B11380">
        <v>72821</v>
      </c>
      <c r="D11380" t="str">
        <f t="shared" si="177"/>
        <v>|15.5</v>
      </c>
    </row>
    <row r="11381" spans="2:4">
      <c r="B11381">
        <v>72823</v>
      </c>
      <c r="D11381" t="str">
        <f t="shared" si="177"/>
        <v>|15.5</v>
      </c>
    </row>
    <row r="11382" spans="2:4">
      <c r="B11382">
        <v>72824</v>
      </c>
      <c r="D11382" t="str">
        <f t="shared" si="177"/>
        <v>|15.5</v>
      </c>
    </row>
    <row r="11383" spans="2:4">
      <c r="B11383">
        <v>72827</v>
      </c>
      <c r="D11383" t="str">
        <f t="shared" si="177"/>
        <v>|15.5</v>
      </c>
    </row>
    <row r="11384" spans="2:4">
      <c r="B11384">
        <v>72828</v>
      </c>
      <c r="D11384" t="str">
        <f t="shared" si="177"/>
        <v>|15.5</v>
      </c>
    </row>
    <row r="11385" spans="2:4">
      <c r="B11385">
        <v>72832</v>
      </c>
      <c r="D11385" t="str">
        <f t="shared" si="177"/>
        <v>|15.5</v>
      </c>
    </row>
    <row r="11386" spans="2:4">
      <c r="B11386">
        <v>72833</v>
      </c>
      <c r="D11386" t="str">
        <f t="shared" si="177"/>
        <v>|15.5</v>
      </c>
    </row>
    <row r="11387" spans="2:4">
      <c r="B11387">
        <v>72835</v>
      </c>
      <c r="D11387" t="str">
        <f t="shared" si="177"/>
        <v>|15.5</v>
      </c>
    </row>
    <row r="11388" spans="2:4">
      <c r="B11388">
        <v>72837</v>
      </c>
      <c r="D11388" t="str">
        <f t="shared" si="177"/>
        <v>|15.5</v>
      </c>
    </row>
    <row r="11389" spans="2:4">
      <c r="B11389">
        <v>72838</v>
      </c>
      <c r="D11389" t="str">
        <f t="shared" si="177"/>
        <v>|15.5</v>
      </c>
    </row>
    <row r="11390" spans="2:4">
      <c r="B11390">
        <v>72840</v>
      </c>
      <c r="D11390" t="str">
        <f t="shared" si="177"/>
        <v>|15.5</v>
      </c>
    </row>
    <row r="11391" spans="2:4">
      <c r="B11391">
        <v>72842</v>
      </c>
      <c r="D11391" t="str">
        <f t="shared" si="177"/>
        <v>|15.5</v>
      </c>
    </row>
    <row r="11392" spans="2:4">
      <c r="B11392">
        <v>72843</v>
      </c>
      <c r="D11392" t="str">
        <f t="shared" si="177"/>
        <v>|15.5</v>
      </c>
    </row>
    <row r="11393" spans="2:4">
      <c r="B11393">
        <v>72845</v>
      </c>
      <c r="D11393" t="str">
        <f t="shared" si="177"/>
        <v>|15.5</v>
      </c>
    </row>
    <row r="11394" spans="2:4">
      <c r="B11394">
        <v>72846</v>
      </c>
      <c r="D11394" t="str">
        <f t="shared" si="177"/>
        <v>|15.5</v>
      </c>
    </row>
    <row r="11395" spans="2:4">
      <c r="B11395">
        <v>72847</v>
      </c>
      <c r="D11395" t="str">
        <f t="shared" ref="D11395:D11458" si="178">_xlfn.CONCAT(C11395,"|",$D$1)</f>
        <v>|15.5</v>
      </c>
    </row>
    <row r="11396" spans="2:4">
      <c r="B11396">
        <v>72853</v>
      </c>
      <c r="D11396" t="str">
        <f t="shared" si="178"/>
        <v>|15.5</v>
      </c>
    </row>
    <row r="11397" spans="2:4">
      <c r="B11397">
        <v>72863</v>
      </c>
      <c r="D11397" t="str">
        <f t="shared" si="178"/>
        <v>|15.5</v>
      </c>
    </row>
    <row r="11398" spans="2:4">
      <c r="B11398">
        <v>72924</v>
      </c>
      <c r="D11398" t="str">
        <f t="shared" si="178"/>
        <v>|15.5</v>
      </c>
    </row>
    <row r="11399" spans="2:4">
      <c r="B11399">
        <v>72927</v>
      </c>
      <c r="D11399" t="str">
        <f t="shared" si="178"/>
        <v>|15.5</v>
      </c>
    </row>
    <row r="11400" spans="2:4">
      <c r="B11400">
        <v>72928</v>
      </c>
      <c r="D11400" t="str">
        <f t="shared" si="178"/>
        <v>|15.5</v>
      </c>
    </row>
    <row r="11401" spans="2:4">
      <c r="B11401">
        <v>72930</v>
      </c>
      <c r="D11401" t="str">
        <f t="shared" si="178"/>
        <v>|15.5</v>
      </c>
    </row>
    <row r="11402" spans="2:4">
      <c r="B11402">
        <v>72932</v>
      </c>
      <c r="D11402" t="str">
        <f t="shared" si="178"/>
        <v>|15.5</v>
      </c>
    </row>
    <row r="11403" spans="2:4">
      <c r="B11403">
        <v>72933</v>
      </c>
      <c r="D11403" t="str">
        <f t="shared" si="178"/>
        <v>|15.5</v>
      </c>
    </row>
    <row r="11404" spans="2:4">
      <c r="B11404">
        <v>72934</v>
      </c>
      <c r="D11404" t="str">
        <f t="shared" si="178"/>
        <v>|15.5</v>
      </c>
    </row>
    <row r="11405" spans="2:4">
      <c r="B11405">
        <v>72937</v>
      </c>
      <c r="D11405" t="str">
        <f t="shared" si="178"/>
        <v>|15.5</v>
      </c>
    </row>
    <row r="11406" spans="2:4">
      <c r="B11406">
        <v>72938</v>
      </c>
      <c r="D11406" t="str">
        <f t="shared" si="178"/>
        <v>|15.5</v>
      </c>
    </row>
    <row r="11407" spans="2:4">
      <c r="B11407">
        <v>72940</v>
      </c>
      <c r="D11407" t="str">
        <f t="shared" si="178"/>
        <v>|15.5</v>
      </c>
    </row>
    <row r="11408" spans="2:4">
      <c r="B11408">
        <v>72943</v>
      </c>
      <c r="D11408" t="str">
        <f t="shared" si="178"/>
        <v>|15.5</v>
      </c>
    </row>
    <row r="11409" spans="2:4">
      <c r="B11409">
        <v>72944</v>
      </c>
      <c r="D11409" t="str">
        <f t="shared" si="178"/>
        <v>|15.5</v>
      </c>
    </row>
    <row r="11410" spans="2:4">
      <c r="B11410">
        <v>72945</v>
      </c>
      <c r="D11410" t="str">
        <f t="shared" si="178"/>
        <v>|15.5</v>
      </c>
    </row>
    <row r="11411" spans="2:4">
      <c r="B11411">
        <v>72946</v>
      </c>
      <c r="D11411" t="str">
        <f t="shared" si="178"/>
        <v>|15.5</v>
      </c>
    </row>
    <row r="11412" spans="2:4">
      <c r="B11412">
        <v>72947</v>
      </c>
      <c r="D11412" t="str">
        <f t="shared" si="178"/>
        <v>|15.5</v>
      </c>
    </row>
    <row r="11413" spans="2:4">
      <c r="B11413">
        <v>72948</v>
      </c>
      <c r="D11413" t="str">
        <f t="shared" si="178"/>
        <v>|15.5</v>
      </c>
    </row>
    <row r="11414" spans="2:4">
      <c r="B11414">
        <v>72949</v>
      </c>
      <c r="D11414" t="str">
        <f t="shared" si="178"/>
        <v>|15.5</v>
      </c>
    </row>
    <row r="11415" spans="2:4">
      <c r="B11415">
        <v>72950</v>
      </c>
      <c r="D11415" t="str">
        <f t="shared" si="178"/>
        <v>|15.5</v>
      </c>
    </row>
    <row r="11416" spans="2:4">
      <c r="B11416">
        <v>72952</v>
      </c>
      <c r="D11416" t="str">
        <f t="shared" si="178"/>
        <v>|15.5</v>
      </c>
    </row>
    <row r="11417" spans="2:4">
      <c r="B11417">
        <v>72958</v>
      </c>
      <c r="D11417" t="str">
        <f t="shared" si="178"/>
        <v>|15.5</v>
      </c>
    </row>
    <row r="11418" spans="2:4">
      <c r="B11418">
        <v>73001</v>
      </c>
      <c r="D11418" t="str">
        <f t="shared" si="178"/>
        <v>|15.5</v>
      </c>
    </row>
    <row r="11419" spans="2:4">
      <c r="B11419">
        <v>73002</v>
      </c>
      <c r="D11419" t="str">
        <f t="shared" si="178"/>
        <v>|15.5</v>
      </c>
    </row>
    <row r="11420" spans="2:4">
      <c r="B11420">
        <v>73004</v>
      </c>
      <c r="D11420" t="str">
        <f t="shared" si="178"/>
        <v>|15.5</v>
      </c>
    </row>
    <row r="11421" spans="2:4">
      <c r="B11421">
        <v>73005</v>
      </c>
      <c r="D11421" t="str">
        <f t="shared" si="178"/>
        <v>|15.5</v>
      </c>
    </row>
    <row r="11422" spans="2:4">
      <c r="B11422">
        <v>73006</v>
      </c>
      <c r="D11422" t="str">
        <f t="shared" si="178"/>
        <v>|15.5</v>
      </c>
    </row>
    <row r="11423" spans="2:4">
      <c r="B11423">
        <v>73009</v>
      </c>
      <c r="D11423" t="str">
        <f t="shared" si="178"/>
        <v>|15.5</v>
      </c>
    </row>
    <row r="11424" spans="2:4">
      <c r="B11424">
        <v>73010</v>
      </c>
      <c r="D11424" t="str">
        <f t="shared" si="178"/>
        <v>|15.5</v>
      </c>
    </row>
    <row r="11425" spans="2:4">
      <c r="B11425">
        <v>73011</v>
      </c>
      <c r="D11425" t="str">
        <f t="shared" si="178"/>
        <v>|15.5</v>
      </c>
    </row>
    <row r="11426" spans="2:4">
      <c r="B11426">
        <v>73015</v>
      </c>
      <c r="D11426" t="str">
        <f t="shared" si="178"/>
        <v>|15.5</v>
      </c>
    </row>
    <row r="11427" spans="2:4">
      <c r="B11427">
        <v>73017</v>
      </c>
      <c r="D11427" t="str">
        <f t="shared" si="178"/>
        <v>|15.5</v>
      </c>
    </row>
    <row r="11428" spans="2:4">
      <c r="B11428">
        <v>73021</v>
      </c>
      <c r="D11428" t="str">
        <f t="shared" si="178"/>
        <v>|15.5</v>
      </c>
    </row>
    <row r="11429" spans="2:4">
      <c r="B11429">
        <v>73024</v>
      </c>
      <c r="D11429" t="str">
        <f t="shared" si="178"/>
        <v>|15.5</v>
      </c>
    </row>
    <row r="11430" spans="2:4">
      <c r="B11430">
        <v>73026</v>
      </c>
      <c r="D11430" t="str">
        <f t="shared" si="178"/>
        <v>|15.5</v>
      </c>
    </row>
    <row r="11431" spans="2:4">
      <c r="B11431">
        <v>73027</v>
      </c>
      <c r="D11431" t="str">
        <f t="shared" si="178"/>
        <v>|15.5</v>
      </c>
    </row>
    <row r="11432" spans="2:4">
      <c r="B11432">
        <v>73028</v>
      </c>
      <c r="D11432" t="str">
        <f t="shared" si="178"/>
        <v>|15.5</v>
      </c>
    </row>
    <row r="11433" spans="2:4">
      <c r="B11433">
        <v>73029</v>
      </c>
      <c r="D11433" t="str">
        <f t="shared" si="178"/>
        <v>|15.5</v>
      </c>
    </row>
    <row r="11434" spans="2:4">
      <c r="B11434">
        <v>73030</v>
      </c>
      <c r="D11434" t="str">
        <f t="shared" si="178"/>
        <v>|15.5</v>
      </c>
    </row>
    <row r="11435" spans="2:4">
      <c r="B11435">
        <v>73031</v>
      </c>
      <c r="D11435" t="str">
        <f t="shared" si="178"/>
        <v>|15.5</v>
      </c>
    </row>
    <row r="11436" spans="2:4">
      <c r="B11436">
        <v>73032</v>
      </c>
      <c r="D11436" t="str">
        <f t="shared" si="178"/>
        <v>|15.5</v>
      </c>
    </row>
    <row r="11437" spans="2:4">
      <c r="B11437">
        <v>73042</v>
      </c>
      <c r="D11437" t="str">
        <f t="shared" si="178"/>
        <v>|15.5</v>
      </c>
    </row>
    <row r="11438" spans="2:4">
      <c r="B11438">
        <v>73044</v>
      </c>
      <c r="D11438" t="str">
        <f t="shared" si="178"/>
        <v>|15.5</v>
      </c>
    </row>
    <row r="11439" spans="2:4">
      <c r="B11439">
        <v>73045</v>
      </c>
      <c r="D11439" t="str">
        <f t="shared" si="178"/>
        <v>|15.5</v>
      </c>
    </row>
    <row r="11440" spans="2:4">
      <c r="B11440">
        <v>73047</v>
      </c>
      <c r="D11440" t="str">
        <f t="shared" si="178"/>
        <v>|15.5</v>
      </c>
    </row>
    <row r="11441" spans="2:4">
      <c r="B11441">
        <v>73050</v>
      </c>
      <c r="D11441" t="str">
        <f t="shared" si="178"/>
        <v>|15.5</v>
      </c>
    </row>
    <row r="11442" spans="2:4">
      <c r="B11442">
        <v>73051</v>
      </c>
      <c r="D11442" t="str">
        <f t="shared" si="178"/>
        <v>|15.5</v>
      </c>
    </row>
    <row r="11443" spans="2:4">
      <c r="B11443">
        <v>73052</v>
      </c>
      <c r="D11443" t="str">
        <f t="shared" si="178"/>
        <v>|15.5</v>
      </c>
    </row>
    <row r="11444" spans="2:4">
      <c r="B11444">
        <v>73053</v>
      </c>
      <c r="D11444" t="str">
        <f t="shared" si="178"/>
        <v>|15.5</v>
      </c>
    </row>
    <row r="11445" spans="2:4">
      <c r="B11445">
        <v>73054</v>
      </c>
      <c r="D11445" t="str">
        <f t="shared" si="178"/>
        <v>|15.5</v>
      </c>
    </row>
    <row r="11446" spans="2:4">
      <c r="B11446">
        <v>73055</v>
      </c>
      <c r="D11446" t="str">
        <f t="shared" si="178"/>
        <v>|15.5</v>
      </c>
    </row>
    <row r="11447" spans="2:4">
      <c r="B11447">
        <v>73057</v>
      </c>
      <c r="D11447" t="str">
        <f t="shared" si="178"/>
        <v>|15.5</v>
      </c>
    </row>
    <row r="11448" spans="2:4">
      <c r="B11448">
        <v>73059</v>
      </c>
      <c r="D11448" t="str">
        <f t="shared" si="178"/>
        <v>|15.5</v>
      </c>
    </row>
    <row r="11449" spans="2:4">
      <c r="B11449">
        <v>73061</v>
      </c>
      <c r="D11449" t="str">
        <f t="shared" si="178"/>
        <v>|15.5</v>
      </c>
    </row>
    <row r="11450" spans="2:4">
      <c r="B11450">
        <v>73062</v>
      </c>
      <c r="D11450" t="str">
        <f t="shared" si="178"/>
        <v>|15.5</v>
      </c>
    </row>
    <row r="11451" spans="2:4">
      <c r="B11451">
        <v>73063</v>
      </c>
      <c r="D11451" t="str">
        <f t="shared" si="178"/>
        <v>|15.5</v>
      </c>
    </row>
    <row r="11452" spans="2:4">
      <c r="B11452">
        <v>73068</v>
      </c>
      <c r="D11452" t="str">
        <f t="shared" si="178"/>
        <v>|15.5</v>
      </c>
    </row>
    <row r="11453" spans="2:4">
      <c r="B11453">
        <v>73073</v>
      </c>
      <c r="D11453" t="str">
        <f t="shared" si="178"/>
        <v>|15.5</v>
      </c>
    </row>
    <row r="11454" spans="2:4">
      <c r="B11454">
        <v>73074</v>
      </c>
      <c r="D11454" t="str">
        <f t="shared" si="178"/>
        <v>|15.5</v>
      </c>
    </row>
    <row r="11455" spans="2:4">
      <c r="B11455">
        <v>73075</v>
      </c>
      <c r="D11455" t="str">
        <f t="shared" si="178"/>
        <v>|15.5</v>
      </c>
    </row>
    <row r="11456" spans="2:4">
      <c r="B11456">
        <v>73077</v>
      </c>
      <c r="D11456" t="str">
        <f t="shared" si="178"/>
        <v>|15.5</v>
      </c>
    </row>
    <row r="11457" spans="2:4">
      <c r="B11457">
        <v>73080</v>
      </c>
      <c r="D11457" t="str">
        <f t="shared" si="178"/>
        <v>|15.5</v>
      </c>
    </row>
    <row r="11458" spans="2:4">
      <c r="B11458">
        <v>73086</v>
      </c>
      <c r="D11458" t="str">
        <f t="shared" si="178"/>
        <v>|15.5</v>
      </c>
    </row>
    <row r="11459" spans="2:4">
      <c r="B11459">
        <v>73090</v>
      </c>
      <c r="D11459" t="str">
        <f t="shared" ref="D11459:D11522" si="179">_xlfn.CONCAT(C11459,"|",$D$1)</f>
        <v>|15.5</v>
      </c>
    </row>
    <row r="11460" spans="2:4">
      <c r="B11460">
        <v>73092</v>
      </c>
      <c r="D11460" t="str">
        <f t="shared" si="179"/>
        <v>|15.5</v>
      </c>
    </row>
    <row r="11461" spans="2:4">
      <c r="B11461">
        <v>73095</v>
      </c>
      <c r="D11461" t="str">
        <f t="shared" si="179"/>
        <v>|15.5</v>
      </c>
    </row>
    <row r="11462" spans="2:4">
      <c r="B11462">
        <v>73098</v>
      </c>
      <c r="D11462" t="str">
        <f t="shared" si="179"/>
        <v>|15.5</v>
      </c>
    </row>
    <row r="11463" spans="2:4">
      <c r="B11463">
        <v>73432</v>
      </c>
      <c r="D11463" t="str">
        <f t="shared" si="179"/>
        <v>|15.5</v>
      </c>
    </row>
    <row r="11464" spans="2:4">
      <c r="B11464">
        <v>73436</v>
      </c>
      <c r="D11464" t="str">
        <f t="shared" si="179"/>
        <v>|15.5</v>
      </c>
    </row>
    <row r="11465" spans="2:4">
      <c r="B11465">
        <v>73437</v>
      </c>
      <c r="D11465" t="str">
        <f t="shared" si="179"/>
        <v>|15.5</v>
      </c>
    </row>
    <row r="11466" spans="2:4">
      <c r="B11466">
        <v>73438</v>
      </c>
      <c r="D11466" t="str">
        <f t="shared" si="179"/>
        <v>|15.5</v>
      </c>
    </row>
    <row r="11467" spans="2:4">
      <c r="B11467">
        <v>73439</v>
      </c>
      <c r="D11467" t="str">
        <f t="shared" si="179"/>
        <v>|15.5</v>
      </c>
    </row>
    <row r="11468" spans="2:4">
      <c r="B11468">
        <v>73440</v>
      </c>
      <c r="D11468" t="str">
        <f t="shared" si="179"/>
        <v>|15.5</v>
      </c>
    </row>
    <row r="11469" spans="2:4">
      <c r="B11469">
        <v>73441</v>
      </c>
      <c r="D11469" t="str">
        <f t="shared" si="179"/>
        <v>|15.5</v>
      </c>
    </row>
    <row r="11470" spans="2:4">
      <c r="B11470">
        <v>73442</v>
      </c>
      <c r="D11470" t="str">
        <f t="shared" si="179"/>
        <v>|15.5</v>
      </c>
    </row>
    <row r="11471" spans="2:4">
      <c r="B11471">
        <v>73443</v>
      </c>
      <c r="D11471" t="str">
        <f t="shared" si="179"/>
        <v>|15.5</v>
      </c>
    </row>
    <row r="11472" spans="2:4">
      <c r="B11472">
        <v>73444</v>
      </c>
      <c r="D11472" t="str">
        <f t="shared" si="179"/>
        <v>|15.5</v>
      </c>
    </row>
    <row r="11473" spans="2:4">
      <c r="B11473">
        <v>73446</v>
      </c>
      <c r="D11473" t="str">
        <f t="shared" si="179"/>
        <v>|15.5</v>
      </c>
    </row>
    <row r="11474" spans="2:4">
      <c r="B11474">
        <v>73447</v>
      </c>
      <c r="D11474" t="str">
        <f t="shared" si="179"/>
        <v>|15.5</v>
      </c>
    </row>
    <row r="11475" spans="2:4">
      <c r="B11475">
        <v>73448</v>
      </c>
      <c r="D11475" t="str">
        <f t="shared" si="179"/>
        <v>|15.5</v>
      </c>
    </row>
    <row r="11476" spans="2:4">
      <c r="B11476">
        <v>73449</v>
      </c>
      <c r="D11476" t="str">
        <f t="shared" si="179"/>
        <v>|15.5</v>
      </c>
    </row>
    <row r="11477" spans="2:4">
      <c r="B11477">
        <v>73453</v>
      </c>
      <c r="D11477" t="str">
        <f t="shared" si="179"/>
        <v>|15.5</v>
      </c>
    </row>
    <row r="11478" spans="2:4">
      <c r="B11478">
        <v>73455</v>
      </c>
      <c r="D11478" t="str">
        <f t="shared" si="179"/>
        <v>|15.5</v>
      </c>
    </row>
    <row r="11479" spans="2:4">
      <c r="B11479">
        <v>73458</v>
      </c>
      <c r="D11479" t="str">
        <f t="shared" si="179"/>
        <v>|15.5</v>
      </c>
    </row>
    <row r="11480" spans="2:4">
      <c r="B11480">
        <v>73460</v>
      </c>
      <c r="D11480" t="str">
        <f t="shared" si="179"/>
        <v>|15.5</v>
      </c>
    </row>
    <row r="11481" spans="2:4">
      <c r="B11481">
        <v>73463</v>
      </c>
      <c r="D11481" t="str">
        <f t="shared" si="179"/>
        <v>|15.5</v>
      </c>
    </row>
    <row r="11482" spans="2:4">
      <c r="B11482">
        <v>73481</v>
      </c>
      <c r="D11482" t="str">
        <f t="shared" si="179"/>
        <v>|15.5</v>
      </c>
    </row>
    <row r="11483" spans="2:4">
      <c r="B11483">
        <v>73487</v>
      </c>
      <c r="D11483" t="str">
        <f t="shared" si="179"/>
        <v>|15.5</v>
      </c>
    </row>
    <row r="11484" spans="2:4">
      <c r="B11484">
        <v>73526</v>
      </c>
      <c r="D11484" t="str">
        <f t="shared" si="179"/>
        <v>|15.5</v>
      </c>
    </row>
    <row r="11485" spans="2:4">
      <c r="B11485">
        <v>73527</v>
      </c>
      <c r="D11485" t="str">
        <f t="shared" si="179"/>
        <v>|15.5</v>
      </c>
    </row>
    <row r="11486" spans="2:4">
      <c r="B11486">
        <v>73528</v>
      </c>
      <c r="D11486" t="str">
        <f t="shared" si="179"/>
        <v>|15.5</v>
      </c>
    </row>
    <row r="11487" spans="2:4">
      <c r="B11487">
        <v>73529</v>
      </c>
      <c r="D11487" t="str">
        <f t="shared" si="179"/>
        <v>|15.5</v>
      </c>
    </row>
    <row r="11488" spans="2:4">
      <c r="B11488">
        <v>73530</v>
      </c>
      <c r="D11488" t="str">
        <f t="shared" si="179"/>
        <v>|15.5</v>
      </c>
    </row>
    <row r="11489" spans="2:4">
      <c r="B11489">
        <v>73532</v>
      </c>
      <c r="D11489" t="str">
        <f t="shared" si="179"/>
        <v>|15.5</v>
      </c>
    </row>
    <row r="11490" spans="2:4">
      <c r="B11490">
        <v>73537</v>
      </c>
      <c r="D11490" t="str">
        <f t="shared" si="179"/>
        <v>|15.5</v>
      </c>
    </row>
    <row r="11491" spans="2:4">
      <c r="B11491">
        <v>73538</v>
      </c>
      <c r="D11491" t="str">
        <f t="shared" si="179"/>
        <v>|15.5</v>
      </c>
    </row>
    <row r="11492" spans="2:4">
      <c r="B11492">
        <v>73539</v>
      </c>
      <c r="D11492" t="str">
        <f t="shared" si="179"/>
        <v>|15.5</v>
      </c>
    </row>
    <row r="11493" spans="2:4">
      <c r="B11493">
        <v>73540</v>
      </c>
      <c r="D11493" t="str">
        <f t="shared" si="179"/>
        <v>|15.5</v>
      </c>
    </row>
    <row r="11494" spans="2:4">
      <c r="B11494">
        <v>73541</v>
      </c>
      <c r="D11494" t="str">
        <f t="shared" si="179"/>
        <v>|15.5</v>
      </c>
    </row>
    <row r="11495" spans="2:4">
      <c r="B11495">
        <v>73542</v>
      </c>
      <c r="D11495" t="str">
        <f t="shared" si="179"/>
        <v>|15.5</v>
      </c>
    </row>
    <row r="11496" spans="2:4">
      <c r="B11496">
        <v>73546</v>
      </c>
      <c r="D11496" t="str">
        <f t="shared" si="179"/>
        <v>|15.5</v>
      </c>
    </row>
    <row r="11497" spans="2:4">
      <c r="B11497">
        <v>73547</v>
      </c>
      <c r="D11497" t="str">
        <f t="shared" si="179"/>
        <v>|15.5</v>
      </c>
    </row>
    <row r="11498" spans="2:4">
      <c r="B11498">
        <v>73548</v>
      </c>
      <c r="D11498" t="str">
        <f t="shared" si="179"/>
        <v>|15.5</v>
      </c>
    </row>
    <row r="11499" spans="2:4">
      <c r="B11499">
        <v>73549</v>
      </c>
      <c r="D11499" t="str">
        <f t="shared" si="179"/>
        <v>|15.5</v>
      </c>
    </row>
    <row r="11500" spans="2:4">
      <c r="B11500">
        <v>73550</v>
      </c>
      <c r="D11500" t="str">
        <f t="shared" si="179"/>
        <v>|15.5</v>
      </c>
    </row>
    <row r="11501" spans="2:4">
      <c r="B11501">
        <v>73552</v>
      </c>
      <c r="D11501" t="str">
        <f t="shared" si="179"/>
        <v>|15.5</v>
      </c>
    </row>
    <row r="11502" spans="2:4">
      <c r="B11502">
        <v>73553</v>
      </c>
      <c r="D11502" t="str">
        <f t="shared" si="179"/>
        <v>|15.5</v>
      </c>
    </row>
    <row r="11503" spans="2:4">
      <c r="B11503">
        <v>73554</v>
      </c>
      <c r="D11503" t="str">
        <f t="shared" si="179"/>
        <v>|15.5</v>
      </c>
    </row>
    <row r="11504" spans="2:4">
      <c r="B11504">
        <v>73556</v>
      </c>
      <c r="D11504" t="str">
        <f t="shared" si="179"/>
        <v>|15.5</v>
      </c>
    </row>
    <row r="11505" spans="2:4">
      <c r="B11505">
        <v>73557</v>
      </c>
      <c r="D11505" t="str">
        <f t="shared" si="179"/>
        <v>|15.5</v>
      </c>
    </row>
    <row r="11506" spans="2:4">
      <c r="B11506">
        <v>73560</v>
      </c>
      <c r="D11506" t="str">
        <f t="shared" si="179"/>
        <v>|15.5</v>
      </c>
    </row>
    <row r="11507" spans="2:4">
      <c r="B11507">
        <v>73561</v>
      </c>
      <c r="D11507" t="str">
        <f t="shared" si="179"/>
        <v>|15.5</v>
      </c>
    </row>
    <row r="11508" spans="2:4">
      <c r="B11508">
        <v>73562</v>
      </c>
      <c r="D11508" t="str">
        <f t="shared" si="179"/>
        <v>|15.5</v>
      </c>
    </row>
    <row r="11509" spans="2:4">
      <c r="B11509">
        <v>73564</v>
      </c>
      <c r="D11509" t="str">
        <f t="shared" si="179"/>
        <v>|15.5</v>
      </c>
    </row>
    <row r="11510" spans="2:4">
      <c r="B11510">
        <v>73565</v>
      </c>
      <c r="D11510" t="str">
        <f t="shared" si="179"/>
        <v>|15.5</v>
      </c>
    </row>
    <row r="11511" spans="2:4">
      <c r="B11511">
        <v>73566</v>
      </c>
      <c r="D11511" t="str">
        <f t="shared" si="179"/>
        <v>|15.5</v>
      </c>
    </row>
    <row r="11512" spans="2:4">
      <c r="B11512">
        <v>73567</v>
      </c>
      <c r="D11512" t="str">
        <f t="shared" si="179"/>
        <v>|15.5</v>
      </c>
    </row>
    <row r="11513" spans="2:4">
      <c r="B11513">
        <v>73568</v>
      </c>
      <c r="D11513" t="str">
        <f t="shared" si="179"/>
        <v>|15.5</v>
      </c>
    </row>
    <row r="11514" spans="2:4">
      <c r="B11514">
        <v>73569</v>
      </c>
      <c r="D11514" t="str">
        <f t="shared" si="179"/>
        <v>|15.5</v>
      </c>
    </row>
    <row r="11515" spans="2:4">
      <c r="B11515">
        <v>73570</v>
      </c>
      <c r="D11515" t="str">
        <f t="shared" si="179"/>
        <v>|15.5</v>
      </c>
    </row>
    <row r="11516" spans="2:4">
      <c r="B11516">
        <v>73572</v>
      </c>
      <c r="D11516" t="str">
        <f t="shared" si="179"/>
        <v>|15.5</v>
      </c>
    </row>
    <row r="11517" spans="2:4">
      <c r="B11517">
        <v>73573</v>
      </c>
      <c r="D11517" t="str">
        <f t="shared" si="179"/>
        <v>|15.5</v>
      </c>
    </row>
    <row r="11518" spans="2:4">
      <c r="B11518">
        <v>73620</v>
      </c>
      <c r="D11518" t="str">
        <f t="shared" si="179"/>
        <v>|15.5</v>
      </c>
    </row>
    <row r="11519" spans="2:4">
      <c r="B11519">
        <v>73622</v>
      </c>
      <c r="D11519" t="str">
        <f t="shared" si="179"/>
        <v>|15.5</v>
      </c>
    </row>
    <row r="11520" spans="2:4">
      <c r="B11520">
        <v>73624</v>
      </c>
      <c r="D11520" t="str">
        <f t="shared" si="179"/>
        <v>|15.5</v>
      </c>
    </row>
    <row r="11521" spans="2:4">
      <c r="B11521">
        <v>73626</v>
      </c>
      <c r="D11521" t="str">
        <f t="shared" si="179"/>
        <v>|15.5</v>
      </c>
    </row>
    <row r="11522" spans="2:4">
      <c r="B11522">
        <v>73632</v>
      </c>
      <c r="D11522" t="str">
        <f t="shared" si="179"/>
        <v>|15.5</v>
      </c>
    </row>
    <row r="11523" spans="2:4">
      <c r="B11523">
        <v>73639</v>
      </c>
      <c r="D11523" t="str">
        <f t="shared" ref="D11523:D11586" si="180">_xlfn.CONCAT(C11523,"|",$D$1)</f>
        <v>|15.5</v>
      </c>
    </row>
    <row r="11524" spans="2:4">
      <c r="B11524">
        <v>73641</v>
      </c>
      <c r="D11524" t="str">
        <f t="shared" si="180"/>
        <v>|15.5</v>
      </c>
    </row>
    <row r="11525" spans="2:4">
      <c r="B11525">
        <v>73644</v>
      </c>
      <c r="D11525" t="str">
        <f t="shared" si="180"/>
        <v>|15.5</v>
      </c>
    </row>
    <row r="11526" spans="2:4">
      <c r="B11526">
        <v>73645</v>
      </c>
      <c r="D11526" t="str">
        <f t="shared" si="180"/>
        <v>|15.5</v>
      </c>
    </row>
    <row r="11527" spans="2:4">
      <c r="B11527">
        <v>73646</v>
      </c>
      <c r="D11527" t="str">
        <f t="shared" si="180"/>
        <v>|15.5</v>
      </c>
    </row>
    <row r="11528" spans="2:4">
      <c r="B11528">
        <v>73647</v>
      </c>
      <c r="D11528" t="str">
        <f t="shared" si="180"/>
        <v>|15.5</v>
      </c>
    </row>
    <row r="11529" spans="2:4">
      <c r="B11529">
        <v>73648</v>
      </c>
      <c r="D11529" t="str">
        <f t="shared" si="180"/>
        <v>|15.5</v>
      </c>
    </row>
    <row r="11530" spans="2:4">
      <c r="B11530">
        <v>73650</v>
      </c>
      <c r="D11530" t="str">
        <f t="shared" si="180"/>
        <v>|15.5</v>
      </c>
    </row>
    <row r="11531" spans="2:4">
      <c r="B11531">
        <v>73651</v>
      </c>
      <c r="D11531" t="str">
        <f t="shared" si="180"/>
        <v>|15.5</v>
      </c>
    </row>
    <row r="11532" spans="2:4">
      <c r="B11532">
        <v>73654</v>
      </c>
      <c r="D11532" t="str">
        <f t="shared" si="180"/>
        <v>|15.5</v>
      </c>
    </row>
    <row r="11533" spans="2:4">
      <c r="B11533">
        <v>73655</v>
      </c>
      <c r="D11533" t="str">
        <f t="shared" si="180"/>
        <v>|15.5</v>
      </c>
    </row>
    <row r="11534" spans="2:4">
      <c r="B11534">
        <v>73661</v>
      </c>
      <c r="D11534" t="str">
        <f t="shared" si="180"/>
        <v>|15.5</v>
      </c>
    </row>
    <row r="11535" spans="2:4">
      <c r="B11535">
        <v>73662</v>
      </c>
      <c r="D11535" t="str">
        <f t="shared" si="180"/>
        <v>|15.5</v>
      </c>
    </row>
    <row r="11536" spans="2:4">
      <c r="B11536">
        <v>73663</v>
      </c>
      <c r="D11536" t="str">
        <f t="shared" si="180"/>
        <v>|15.5</v>
      </c>
    </row>
    <row r="11537" spans="2:4">
      <c r="B11537">
        <v>73664</v>
      </c>
      <c r="D11537" t="str">
        <f t="shared" si="180"/>
        <v>|15.5</v>
      </c>
    </row>
    <row r="11538" spans="2:4">
      <c r="B11538">
        <v>73666</v>
      </c>
      <c r="D11538" t="str">
        <f t="shared" si="180"/>
        <v>|15.5</v>
      </c>
    </row>
    <row r="11539" spans="2:4">
      <c r="B11539">
        <v>73669</v>
      </c>
      <c r="D11539" t="str">
        <f t="shared" si="180"/>
        <v>|15.5</v>
      </c>
    </row>
    <row r="11540" spans="2:4">
      <c r="B11540">
        <v>73673</v>
      </c>
      <c r="D11540" t="str">
        <f t="shared" si="180"/>
        <v>|15.5</v>
      </c>
    </row>
    <row r="11541" spans="2:4">
      <c r="B11541">
        <v>73716</v>
      </c>
      <c r="D11541" t="str">
        <f t="shared" si="180"/>
        <v>|15.5</v>
      </c>
    </row>
    <row r="11542" spans="2:4">
      <c r="B11542">
        <v>73717</v>
      </c>
      <c r="D11542" t="str">
        <f t="shared" si="180"/>
        <v>|15.5</v>
      </c>
    </row>
    <row r="11543" spans="2:4">
      <c r="B11543">
        <v>73718</v>
      </c>
      <c r="D11543" t="str">
        <f t="shared" si="180"/>
        <v>|15.5</v>
      </c>
    </row>
    <row r="11544" spans="2:4">
      <c r="B11544">
        <v>73720</v>
      </c>
      <c r="D11544" t="str">
        <f t="shared" si="180"/>
        <v>|15.5</v>
      </c>
    </row>
    <row r="11545" spans="2:4">
      <c r="B11545">
        <v>73724</v>
      </c>
      <c r="D11545" t="str">
        <f t="shared" si="180"/>
        <v>|15.5</v>
      </c>
    </row>
    <row r="11546" spans="2:4">
      <c r="B11546">
        <v>73726</v>
      </c>
      <c r="D11546" t="str">
        <f t="shared" si="180"/>
        <v>|15.5</v>
      </c>
    </row>
    <row r="11547" spans="2:4">
      <c r="B11547">
        <v>73727</v>
      </c>
      <c r="D11547" t="str">
        <f t="shared" si="180"/>
        <v>|15.5</v>
      </c>
    </row>
    <row r="11548" spans="2:4">
      <c r="B11548">
        <v>73728</v>
      </c>
      <c r="D11548" t="str">
        <f t="shared" si="180"/>
        <v>|15.5</v>
      </c>
    </row>
    <row r="11549" spans="2:4">
      <c r="B11549">
        <v>73729</v>
      </c>
      <c r="D11549" t="str">
        <f t="shared" si="180"/>
        <v>|15.5</v>
      </c>
    </row>
    <row r="11550" spans="2:4">
      <c r="B11550">
        <v>73730</v>
      </c>
      <c r="D11550" t="str">
        <f t="shared" si="180"/>
        <v>|15.5</v>
      </c>
    </row>
    <row r="11551" spans="2:4">
      <c r="B11551">
        <v>73731</v>
      </c>
      <c r="D11551" t="str">
        <f t="shared" si="180"/>
        <v>|15.5</v>
      </c>
    </row>
    <row r="11552" spans="2:4">
      <c r="B11552">
        <v>73733</v>
      </c>
      <c r="D11552" t="str">
        <f t="shared" si="180"/>
        <v>|15.5</v>
      </c>
    </row>
    <row r="11553" spans="2:4">
      <c r="B11553">
        <v>73735</v>
      </c>
      <c r="D11553" t="str">
        <f t="shared" si="180"/>
        <v>|15.5</v>
      </c>
    </row>
    <row r="11554" spans="2:4">
      <c r="B11554">
        <v>73736</v>
      </c>
      <c r="D11554" t="str">
        <f t="shared" si="180"/>
        <v>|15.5</v>
      </c>
    </row>
    <row r="11555" spans="2:4">
      <c r="B11555">
        <v>73737</v>
      </c>
      <c r="D11555" t="str">
        <f t="shared" si="180"/>
        <v>|15.5</v>
      </c>
    </row>
    <row r="11556" spans="2:4">
      <c r="B11556">
        <v>73738</v>
      </c>
      <c r="D11556" t="str">
        <f t="shared" si="180"/>
        <v>|15.5</v>
      </c>
    </row>
    <row r="11557" spans="2:4">
      <c r="B11557">
        <v>73739</v>
      </c>
      <c r="D11557" t="str">
        <f t="shared" si="180"/>
        <v>|15.5</v>
      </c>
    </row>
    <row r="11558" spans="2:4">
      <c r="B11558">
        <v>73741</v>
      </c>
      <c r="D11558" t="str">
        <f t="shared" si="180"/>
        <v>|15.5</v>
      </c>
    </row>
    <row r="11559" spans="2:4">
      <c r="B11559">
        <v>73742</v>
      </c>
      <c r="D11559" t="str">
        <f t="shared" si="180"/>
        <v>|15.5</v>
      </c>
    </row>
    <row r="11560" spans="2:4">
      <c r="B11560">
        <v>73743</v>
      </c>
      <c r="D11560" t="str">
        <f t="shared" si="180"/>
        <v>|15.5</v>
      </c>
    </row>
    <row r="11561" spans="2:4">
      <c r="B11561">
        <v>73747</v>
      </c>
      <c r="D11561" t="str">
        <f t="shared" si="180"/>
        <v>|15.5</v>
      </c>
    </row>
    <row r="11562" spans="2:4">
      <c r="B11562">
        <v>73749</v>
      </c>
      <c r="D11562" t="str">
        <f t="shared" si="180"/>
        <v>|15.5</v>
      </c>
    </row>
    <row r="11563" spans="2:4">
      <c r="B11563">
        <v>73750</v>
      </c>
      <c r="D11563" t="str">
        <f t="shared" si="180"/>
        <v>|15.5</v>
      </c>
    </row>
    <row r="11564" spans="2:4">
      <c r="B11564">
        <v>73754</v>
      </c>
      <c r="D11564" t="str">
        <f t="shared" si="180"/>
        <v>|15.5</v>
      </c>
    </row>
    <row r="11565" spans="2:4">
      <c r="B11565">
        <v>73756</v>
      </c>
      <c r="D11565" t="str">
        <f t="shared" si="180"/>
        <v>|15.5</v>
      </c>
    </row>
    <row r="11566" spans="2:4">
      <c r="B11566">
        <v>73757</v>
      </c>
      <c r="D11566" t="str">
        <f t="shared" si="180"/>
        <v>|15.5</v>
      </c>
    </row>
    <row r="11567" spans="2:4">
      <c r="B11567">
        <v>73758</v>
      </c>
      <c r="D11567" t="str">
        <f t="shared" si="180"/>
        <v>|15.5</v>
      </c>
    </row>
    <row r="11568" spans="2:4">
      <c r="B11568">
        <v>73759</v>
      </c>
      <c r="D11568" t="str">
        <f t="shared" si="180"/>
        <v>|15.5</v>
      </c>
    </row>
    <row r="11569" spans="2:4">
      <c r="B11569">
        <v>73760</v>
      </c>
      <c r="D11569" t="str">
        <f t="shared" si="180"/>
        <v>|15.5</v>
      </c>
    </row>
    <row r="11570" spans="2:4">
      <c r="B11570">
        <v>73762</v>
      </c>
      <c r="D11570" t="str">
        <f t="shared" si="180"/>
        <v>|15.5</v>
      </c>
    </row>
    <row r="11571" spans="2:4">
      <c r="B11571">
        <v>73764</v>
      </c>
      <c r="D11571" t="str">
        <f t="shared" si="180"/>
        <v>|15.5</v>
      </c>
    </row>
    <row r="11572" spans="2:4">
      <c r="B11572">
        <v>73766</v>
      </c>
      <c r="D11572" t="str">
        <f t="shared" si="180"/>
        <v>|15.5</v>
      </c>
    </row>
    <row r="11573" spans="2:4">
      <c r="B11573">
        <v>73771</v>
      </c>
      <c r="D11573" t="str">
        <f t="shared" si="180"/>
        <v>|15.5</v>
      </c>
    </row>
    <row r="11574" spans="2:4">
      <c r="B11574">
        <v>73772</v>
      </c>
      <c r="D11574" t="str">
        <f t="shared" si="180"/>
        <v>|15.5</v>
      </c>
    </row>
    <row r="11575" spans="2:4">
      <c r="B11575">
        <v>73773</v>
      </c>
      <c r="D11575" t="str">
        <f t="shared" si="180"/>
        <v>|15.5</v>
      </c>
    </row>
    <row r="11576" spans="2:4">
      <c r="B11576">
        <v>73801</v>
      </c>
      <c r="D11576" t="str">
        <f t="shared" si="180"/>
        <v>|15.5</v>
      </c>
    </row>
    <row r="11577" spans="2:4">
      <c r="B11577">
        <v>73802</v>
      </c>
      <c r="D11577" t="str">
        <f t="shared" si="180"/>
        <v>|15.5</v>
      </c>
    </row>
    <row r="11578" spans="2:4">
      <c r="B11578">
        <v>73832</v>
      </c>
      <c r="D11578" t="str">
        <f t="shared" si="180"/>
        <v>|15.5</v>
      </c>
    </row>
    <row r="11579" spans="2:4">
      <c r="B11579">
        <v>73834</v>
      </c>
      <c r="D11579" t="str">
        <f t="shared" si="180"/>
        <v>|15.5</v>
      </c>
    </row>
    <row r="11580" spans="2:4">
      <c r="B11580">
        <v>73835</v>
      </c>
      <c r="D11580" t="str">
        <f t="shared" si="180"/>
        <v>|15.5</v>
      </c>
    </row>
    <row r="11581" spans="2:4">
      <c r="B11581">
        <v>73838</v>
      </c>
      <c r="D11581" t="str">
        <f t="shared" si="180"/>
        <v>|15.5</v>
      </c>
    </row>
    <row r="11582" spans="2:4">
      <c r="B11582">
        <v>73840</v>
      </c>
      <c r="D11582" t="str">
        <f t="shared" si="180"/>
        <v>|15.5</v>
      </c>
    </row>
    <row r="11583" spans="2:4">
      <c r="B11583">
        <v>73841</v>
      </c>
      <c r="D11583" t="str">
        <f t="shared" si="180"/>
        <v>|15.5</v>
      </c>
    </row>
    <row r="11584" spans="2:4">
      <c r="B11584">
        <v>73847</v>
      </c>
      <c r="D11584" t="str">
        <f t="shared" si="180"/>
        <v>|15.5</v>
      </c>
    </row>
    <row r="11585" spans="2:4">
      <c r="B11585">
        <v>73852</v>
      </c>
      <c r="D11585" t="str">
        <f t="shared" si="180"/>
        <v>|15.5</v>
      </c>
    </row>
    <row r="11586" spans="2:4">
      <c r="B11586">
        <v>73853</v>
      </c>
      <c r="D11586" t="str">
        <f t="shared" si="180"/>
        <v>|15.5</v>
      </c>
    </row>
    <row r="11587" spans="2:4">
      <c r="B11587">
        <v>73857</v>
      </c>
      <c r="D11587" t="str">
        <f t="shared" ref="D11587:D11650" si="181">_xlfn.CONCAT(C11587,"|",$D$1)</f>
        <v>|15.5</v>
      </c>
    </row>
    <row r="11588" spans="2:4">
      <c r="B11588">
        <v>73858</v>
      </c>
      <c r="D11588" t="str">
        <f t="shared" si="181"/>
        <v>|15.5</v>
      </c>
    </row>
    <row r="11589" spans="2:4">
      <c r="B11589">
        <v>73859</v>
      </c>
      <c r="D11589" t="str">
        <f t="shared" si="181"/>
        <v>|15.5</v>
      </c>
    </row>
    <row r="11590" spans="2:4">
      <c r="B11590">
        <v>73860</v>
      </c>
      <c r="D11590" t="str">
        <f t="shared" si="181"/>
        <v>|15.5</v>
      </c>
    </row>
    <row r="11591" spans="2:4">
      <c r="B11591">
        <v>73901</v>
      </c>
      <c r="D11591" t="str">
        <f t="shared" si="181"/>
        <v>|15.5</v>
      </c>
    </row>
    <row r="11592" spans="2:4">
      <c r="B11592">
        <v>73932</v>
      </c>
      <c r="D11592" t="str">
        <f t="shared" si="181"/>
        <v>|15.5</v>
      </c>
    </row>
    <row r="11593" spans="2:4">
      <c r="B11593">
        <v>73938</v>
      </c>
      <c r="D11593" t="str">
        <f t="shared" si="181"/>
        <v>|15.5</v>
      </c>
    </row>
    <row r="11594" spans="2:4">
      <c r="B11594">
        <v>73942</v>
      </c>
      <c r="D11594" t="str">
        <f t="shared" si="181"/>
        <v>|15.5</v>
      </c>
    </row>
    <row r="11595" spans="2:4">
      <c r="B11595">
        <v>73945</v>
      </c>
      <c r="D11595" t="str">
        <f t="shared" si="181"/>
        <v>|15.5</v>
      </c>
    </row>
    <row r="11596" spans="2:4">
      <c r="B11596">
        <v>73950</v>
      </c>
      <c r="D11596" t="str">
        <f t="shared" si="181"/>
        <v>|15.5</v>
      </c>
    </row>
    <row r="11597" spans="2:4">
      <c r="B11597">
        <v>73951</v>
      </c>
      <c r="D11597" t="str">
        <f t="shared" si="181"/>
        <v>|15.5</v>
      </c>
    </row>
    <row r="11598" spans="2:4">
      <c r="B11598">
        <v>74009</v>
      </c>
      <c r="D11598" t="str">
        <f t="shared" si="181"/>
        <v>|15.5</v>
      </c>
    </row>
    <row r="11599" spans="2:4">
      <c r="B11599">
        <v>74010</v>
      </c>
      <c r="D11599" t="str">
        <f t="shared" si="181"/>
        <v>|15.5</v>
      </c>
    </row>
    <row r="11600" spans="2:4">
      <c r="B11600">
        <v>74016</v>
      </c>
      <c r="D11600" t="str">
        <f t="shared" si="181"/>
        <v>|15.5</v>
      </c>
    </row>
    <row r="11601" spans="2:4">
      <c r="B11601">
        <v>74020</v>
      </c>
      <c r="D11601" t="str">
        <f t="shared" si="181"/>
        <v>|15.5</v>
      </c>
    </row>
    <row r="11602" spans="2:4">
      <c r="B11602">
        <v>74022</v>
      </c>
      <c r="D11602" t="str">
        <f t="shared" si="181"/>
        <v>|15.5</v>
      </c>
    </row>
    <row r="11603" spans="2:4">
      <c r="B11603">
        <v>74023</v>
      </c>
      <c r="D11603" t="str">
        <f t="shared" si="181"/>
        <v>|15.5</v>
      </c>
    </row>
    <row r="11604" spans="2:4">
      <c r="B11604">
        <v>74026</v>
      </c>
      <c r="D11604" t="str">
        <f t="shared" si="181"/>
        <v>|15.5</v>
      </c>
    </row>
    <row r="11605" spans="2:4">
      <c r="B11605">
        <v>74027</v>
      </c>
      <c r="D11605" t="str">
        <f t="shared" si="181"/>
        <v>|15.5</v>
      </c>
    </row>
    <row r="11606" spans="2:4">
      <c r="B11606">
        <v>74029</v>
      </c>
      <c r="D11606" t="str">
        <f t="shared" si="181"/>
        <v>|15.5</v>
      </c>
    </row>
    <row r="11607" spans="2:4">
      <c r="B11607">
        <v>74030</v>
      </c>
      <c r="D11607" t="str">
        <f t="shared" si="181"/>
        <v>|15.5</v>
      </c>
    </row>
    <row r="11608" spans="2:4">
      <c r="B11608">
        <v>74032</v>
      </c>
      <c r="D11608" t="str">
        <f t="shared" si="181"/>
        <v>|15.5</v>
      </c>
    </row>
    <row r="11609" spans="2:4">
      <c r="B11609">
        <v>74034</v>
      </c>
      <c r="D11609" t="str">
        <f t="shared" si="181"/>
        <v>|15.5</v>
      </c>
    </row>
    <row r="11610" spans="2:4">
      <c r="B11610">
        <v>74036</v>
      </c>
      <c r="D11610" t="str">
        <f t="shared" si="181"/>
        <v>|15.5</v>
      </c>
    </row>
    <row r="11611" spans="2:4">
      <c r="B11611">
        <v>74038</v>
      </c>
      <c r="D11611" t="str">
        <f t="shared" si="181"/>
        <v>|15.5</v>
      </c>
    </row>
    <row r="11612" spans="2:4">
      <c r="B11612">
        <v>74039</v>
      </c>
      <c r="D11612" t="str">
        <f t="shared" si="181"/>
        <v>|15.5</v>
      </c>
    </row>
    <row r="11613" spans="2:4">
      <c r="B11613">
        <v>74043</v>
      </c>
      <c r="D11613" t="str">
        <f t="shared" si="181"/>
        <v>|15.5</v>
      </c>
    </row>
    <row r="11614" spans="2:4">
      <c r="B11614">
        <v>74044</v>
      </c>
      <c r="D11614" t="str">
        <f t="shared" si="181"/>
        <v>|15.5</v>
      </c>
    </row>
    <row r="11615" spans="2:4">
      <c r="B11615">
        <v>74045</v>
      </c>
      <c r="D11615" t="str">
        <f t="shared" si="181"/>
        <v>|15.5</v>
      </c>
    </row>
    <row r="11616" spans="2:4">
      <c r="B11616">
        <v>74047</v>
      </c>
      <c r="D11616" t="str">
        <f t="shared" si="181"/>
        <v>|15.5</v>
      </c>
    </row>
    <row r="11617" spans="2:4">
      <c r="B11617">
        <v>74048</v>
      </c>
      <c r="D11617" t="str">
        <f t="shared" si="181"/>
        <v>|15.5</v>
      </c>
    </row>
    <row r="11618" spans="2:4">
      <c r="B11618">
        <v>74051</v>
      </c>
      <c r="D11618" t="str">
        <f t="shared" si="181"/>
        <v>|15.5</v>
      </c>
    </row>
    <row r="11619" spans="2:4">
      <c r="B11619">
        <v>74052</v>
      </c>
      <c r="D11619" t="str">
        <f t="shared" si="181"/>
        <v>|15.5</v>
      </c>
    </row>
    <row r="11620" spans="2:4">
      <c r="B11620">
        <v>74054</v>
      </c>
      <c r="D11620" t="str">
        <f t="shared" si="181"/>
        <v>|15.5</v>
      </c>
    </row>
    <row r="11621" spans="2:4">
      <c r="B11621">
        <v>74058</v>
      </c>
      <c r="D11621" t="str">
        <f t="shared" si="181"/>
        <v>|15.5</v>
      </c>
    </row>
    <row r="11622" spans="2:4">
      <c r="B11622">
        <v>74059</v>
      </c>
      <c r="D11622" t="str">
        <f t="shared" si="181"/>
        <v>|15.5</v>
      </c>
    </row>
    <row r="11623" spans="2:4">
      <c r="B11623">
        <v>74060</v>
      </c>
      <c r="D11623" t="str">
        <f t="shared" si="181"/>
        <v>|15.5</v>
      </c>
    </row>
    <row r="11624" spans="2:4">
      <c r="B11624">
        <v>74061</v>
      </c>
      <c r="D11624" t="str">
        <f t="shared" si="181"/>
        <v>|15.5</v>
      </c>
    </row>
    <row r="11625" spans="2:4">
      <c r="B11625">
        <v>74062</v>
      </c>
      <c r="D11625" t="str">
        <f t="shared" si="181"/>
        <v>|15.5</v>
      </c>
    </row>
    <row r="11626" spans="2:4">
      <c r="B11626">
        <v>74070</v>
      </c>
      <c r="D11626" t="str">
        <f t="shared" si="181"/>
        <v>|15.5</v>
      </c>
    </row>
    <row r="11627" spans="2:4">
      <c r="B11627">
        <v>74079</v>
      </c>
      <c r="D11627" t="str">
        <f t="shared" si="181"/>
        <v>|15.5</v>
      </c>
    </row>
    <row r="11628" spans="2:4">
      <c r="B11628">
        <v>74080</v>
      </c>
      <c r="D11628" t="str">
        <f t="shared" si="181"/>
        <v>|15.5</v>
      </c>
    </row>
    <row r="11629" spans="2:4">
      <c r="B11629">
        <v>74081</v>
      </c>
      <c r="D11629" t="str">
        <f t="shared" si="181"/>
        <v>|15.5</v>
      </c>
    </row>
    <row r="11630" spans="2:4">
      <c r="B11630">
        <v>74082</v>
      </c>
      <c r="D11630" t="str">
        <f t="shared" si="181"/>
        <v>|15.5</v>
      </c>
    </row>
    <row r="11631" spans="2:4">
      <c r="B11631">
        <v>74084</v>
      </c>
      <c r="D11631" t="str">
        <f t="shared" si="181"/>
        <v>|15.5</v>
      </c>
    </row>
    <row r="11632" spans="2:4">
      <c r="B11632">
        <v>74301</v>
      </c>
      <c r="D11632" t="str">
        <f t="shared" si="181"/>
        <v>|15.5</v>
      </c>
    </row>
    <row r="11633" spans="2:4">
      <c r="B11633">
        <v>74330</v>
      </c>
      <c r="D11633" t="str">
        <f t="shared" si="181"/>
        <v>|15.5</v>
      </c>
    </row>
    <row r="11634" spans="2:4">
      <c r="B11634">
        <v>74331</v>
      </c>
      <c r="D11634" t="str">
        <f t="shared" si="181"/>
        <v>|15.5</v>
      </c>
    </row>
    <row r="11635" spans="2:4">
      <c r="B11635">
        <v>74332</v>
      </c>
      <c r="D11635" t="str">
        <f t="shared" si="181"/>
        <v>|15.5</v>
      </c>
    </row>
    <row r="11636" spans="2:4">
      <c r="B11636">
        <v>74333</v>
      </c>
      <c r="D11636" t="str">
        <f t="shared" si="181"/>
        <v>|15.5</v>
      </c>
    </row>
    <row r="11637" spans="2:4">
      <c r="B11637">
        <v>74335</v>
      </c>
      <c r="D11637" t="str">
        <f t="shared" si="181"/>
        <v>|15.5</v>
      </c>
    </row>
    <row r="11638" spans="2:4">
      <c r="B11638">
        <v>74337</v>
      </c>
      <c r="D11638" t="str">
        <f t="shared" si="181"/>
        <v>|15.5</v>
      </c>
    </row>
    <row r="11639" spans="2:4">
      <c r="B11639">
        <v>74338</v>
      </c>
      <c r="D11639" t="str">
        <f t="shared" si="181"/>
        <v>|15.5</v>
      </c>
    </row>
    <row r="11640" spans="2:4">
      <c r="B11640">
        <v>74340</v>
      </c>
      <c r="D11640" t="str">
        <f t="shared" si="181"/>
        <v>|15.5</v>
      </c>
    </row>
    <row r="11641" spans="2:4">
      <c r="B11641">
        <v>74342</v>
      </c>
      <c r="D11641" t="str">
        <f t="shared" si="181"/>
        <v>|15.5</v>
      </c>
    </row>
    <row r="11642" spans="2:4">
      <c r="B11642">
        <v>74343</v>
      </c>
      <c r="D11642" t="str">
        <f t="shared" si="181"/>
        <v>|15.5</v>
      </c>
    </row>
    <row r="11643" spans="2:4">
      <c r="B11643">
        <v>74346</v>
      </c>
      <c r="D11643" t="str">
        <f t="shared" si="181"/>
        <v>|15.5</v>
      </c>
    </row>
    <row r="11644" spans="2:4">
      <c r="B11644">
        <v>74347</v>
      </c>
      <c r="D11644" t="str">
        <f t="shared" si="181"/>
        <v>|15.5</v>
      </c>
    </row>
    <row r="11645" spans="2:4">
      <c r="B11645">
        <v>74349</v>
      </c>
      <c r="D11645" t="str">
        <f t="shared" si="181"/>
        <v>|15.5</v>
      </c>
    </row>
    <row r="11646" spans="2:4">
      <c r="B11646">
        <v>74352</v>
      </c>
      <c r="D11646" t="str">
        <f t="shared" si="181"/>
        <v>|15.5</v>
      </c>
    </row>
    <row r="11647" spans="2:4">
      <c r="B11647">
        <v>74359</v>
      </c>
      <c r="D11647" t="str">
        <f t="shared" si="181"/>
        <v>|15.5</v>
      </c>
    </row>
    <row r="11648" spans="2:4">
      <c r="B11648">
        <v>74360</v>
      </c>
      <c r="D11648" t="str">
        <f t="shared" si="181"/>
        <v>|15.5</v>
      </c>
    </row>
    <row r="11649" spans="2:4">
      <c r="B11649">
        <v>74363</v>
      </c>
      <c r="D11649" t="str">
        <f t="shared" si="181"/>
        <v>|15.5</v>
      </c>
    </row>
    <row r="11650" spans="2:4">
      <c r="B11650">
        <v>74365</v>
      </c>
      <c r="D11650" t="str">
        <f t="shared" si="181"/>
        <v>|15.5</v>
      </c>
    </row>
    <row r="11651" spans="2:4">
      <c r="B11651">
        <v>74366</v>
      </c>
      <c r="D11651" t="str">
        <f t="shared" ref="D11651:D11714" si="182">_xlfn.CONCAT(C11651,"|",$D$1)</f>
        <v>|15.5</v>
      </c>
    </row>
    <row r="11652" spans="2:4">
      <c r="B11652">
        <v>74367</v>
      </c>
      <c r="D11652" t="str">
        <f t="shared" si="182"/>
        <v>|15.5</v>
      </c>
    </row>
    <row r="11653" spans="2:4">
      <c r="B11653">
        <v>74421</v>
      </c>
      <c r="D11653" t="str">
        <f t="shared" si="182"/>
        <v>|15.5</v>
      </c>
    </row>
    <row r="11654" spans="2:4">
      <c r="B11654">
        <v>74422</v>
      </c>
      <c r="D11654" t="str">
        <f t="shared" si="182"/>
        <v>|15.5</v>
      </c>
    </row>
    <row r="11655" spans="2:4">
      <c r="B11655">
        <v>74423</v>
      </c>
      <c r="D11655" t="str">
        <f t="shared" si="182"/>
        <v>|15.5</v>
      </c>
    </row>
    <row r="11656" spans="2:4">
      <c r="B11656">
        <v>74425</v>
      </c>
      <c r="D11656" t="str">
        <f t="shared" si="182"/>
        <v>|15.5</v>
      </c>
    </row>
    <row r="11657" spans="2:4">
      <c r="B11657">
        <v>74426</v>
      </c>
      <c r="D11657" t="str">
        <f t="shared" si="182"/>
        <v>|15.5</v>
      </c>
    </row>
    <row r="11658" spans="2:4">
      <c r="B11658">
        <v>74427</v>
      </c>
      <c r="D11658" t="str">
        <f t="shared" si="182"/>
        <v>|15.5</v>
      </c>
    </row>
    <row r="11659" spans="2:4">
      <c r="B11659">
        <v>74428</v>
      </c>
      <c r="D11659" t="str">
        <f t="shared" si="182"/>
        <v>|15.5</v>
      </c>
    </row>
    <row r="11660" spans="2:4">
      <c r="B11660">
        <v>74430</v>
      </c>
      <c r="D11660" t="str">
        <f t="shared" si="182"/>
        <v>|15.5</v>
      </c>
    </row>
    <row r="11661" spans="2:4">
      <c r="B11661">
        <v>74431</v>
      </c>
      <c r="D11661" t="str">
        <f t="shared" si="182"/>
        <v>|15.5</v>
      </c>
    </row>
    <row r="11662" spans="2:4">
      <c r="B11662">
        <v>74432</v>
      </c>
      <c r="D11662" t="str">
        <f t="shared" si="182"/>
        <v>|15.5</v>
      </c>
    </row>
    <row r="11663" spans="2:4">
      <c r="B11663">
        <v>74434</v>
      </c>
      <c r="D11663" t="str">
        <f t="shared" si="182"/>
        <v>|15.5</v>
      </c>
    </row>
    <row r="11664" spans="2:4">
      <c r="B11664">
        <v>74435</v>
      </c>
      <c r="D11664" t="str">
        <f t="shared" si="182"/>
        <v>|15.5</v>
      </c>
    </row>
    <row r="11665" spans="2:4">
      <c r="B11665">
        <v>74436</v>
      </c>
      <c r="D11665" t="str">
        <f t="shared" si="182"/>
        <v>|15.5</v>
      </c>
    </row>
    <row r="11666" spans="2:4">
      <c r="B11666">
        <v>74437</v>
      </c>
      <c r="D11666" t="str">
        <f t="shared" si="182"/>
        <v>|15.5</v>
      </c>
    </row>
    <row r="11667" spans="2:4">
      <c r="B11667">
        <v>74438</v>
      </c>
      <c r="D11667" t="str">
        <f t="shared" si="182"/>
        <v>|15.5</v>
      </c>
    </row>
    <row r="11668" spans="2:4">
      <c r="B11668">
        <v>74440</v>
      </c>
      <c r="D11668" t="str">
        <f t="shared" si="182"/>
        <v>|15.5</v>
      </c>
    </row>
    <row r="11669" spans="2:4">
      <c r="B11669">
        <v>74441</v>
      </c>
      <c r="D11669" t="str">
        <f t="shared" si="182"/>
        <v>|15.5</v>
      </c>
    </row>
    <row r="11670" spans="2:4">
      <c r="B11670">
        <v>74445</v>
      </c>
      <c r="D11670" t="str">
        <f t="shared" si="182"/>
        <v>|15.5</v>
      </c>
    </row>
    <row r="11671" spans="2:4">
      <c r="B11671">
        <v>74450</v>
      </c>
      <c r="D11671" t="str">
        <f t="shared" si="182"/>
        <v>|15.5</v>
      </c>
    </row>
    <row r="11672" spans="2:4">
      <c r="B11672">
        <v>74451</v>
      </c>
      <c r="D11672" t="str">
        <f t="shared" si="182"/>
        <v>|15.5</v>
      </c>
    </row>
    <row r="11673" spans="2:4">
      <c r="B11673">
        <v>74452</v>
      </c>
      <c r="D11673" t="str">
        <f t="shared" si="182"/>
        <v>|15.5</v>
      </c>
    </row>
    <row r="11674" spans="2:4">
      <c r="B11674">
        <v>74454</v>
      </c>
      <c r="D11674" t="str">
        <f t="shared" si="182"/>
        <v>|15.5</v>
      </c>
    </row>
    <row r="11675" spans="2:4">
      <c r="B11675">
        <v>74458</v>
      </c>
      <c r="D11675" t="str">
        <f t="shared" si="182"/>
        <v>|15.5</v>
      </c>
    </row>
    <row r="11676" spans="2:4">
      <c r="B11676">
        <v>74459</v>
      </c>
      <c r="D11676" t="str">
        <f t="shared" si="182"/>
        <v>|15.5</v>
      </c>
    </row>
    <row r="11677" spans="2:4">
      <c r="B11677">
        <v>74460</v>
      </c>
      <c r="D11677" t="str">
        <f t="shared" si="182"/>
        <v>|15.5</v>
      </c>
    </row>
    <row r="11678" spans="2:4">
      <c r="B11678">
        <v>74461</v>
      </c>
      <c r="D11678" t="str">
        <f t="shared" si="182"/>
        <v>|15.5</v>
      </c>
    </row>
    <row r="11679" spans="2:4">
      <c r="B11679">
        <v>74462</v>
      </c>
      <c r="D11679" t="str">
        <f t="shared" si="182"/>
        <v>|15.5</v>
      </c>
    </row>
    <row r="11680" spans="2:4">
      <c r="B11680">
        <v>74469</v>
      </c>
      <c r="D11680" t="str">
        <f t="shared" si="182"/>
        <v>|15.5</v>
      </c>
    </row>
    <row r="11681" spans="2:4">
      <c r="B11681">
        <v>74470</v>
      </c>
      <c r="D11681" t="str">
        <f t="shared" si="182"/>
        <v>|15.5</v>
      </c>
    </row>
    <row r="11682" spans="2:4">
      <c r="B11682">
        <v>74471</v>
      </c>
      <c r="D11682" t="str">
        <f t="shared" si="182"/>
        <v>|15.5</v>
      </c>
    </row>
    <row r="11683" spans="2:4">
      <c r="B11683">
        <v>74472</v>
      </c>
      <c r="D11683" t="str">
        <f t="shared" si="182"/>
        <v>|15.5</v>
      </c>
    </row>
    <row r="11684" spans="2:4">
      <c r="B11684">
        <v>74530</v>
      </c>
      <c r="D11684" t="str">
        <f t="shared" si="182"/>
        <v>|15.5</v>
      </c>
    </row>
    <row r="11685" spans="2:4">
      <c r="B11685">
        <v>74533</v>
      </c>
      <c r="D11685" t="str">
        <f t="shared" si="182"/>
        <v>|15.5</v>
      </c>
    </row>
    <row r="11686" spans="2:4">
      <c r="B11686">
        <v>74534</v>
      </c>
      <c r="D11686" t="str">
        <f t="shared" si="182"/>
        <v>|15.5</v>
      </c>
    </row>
    <row r="11687" spans="2:4">
      <c r="B11687">
        <v>74535</v>
      </c>
      <c r="D11687" t="str">
        <f t="shared" si="182"/>
        <v>|15.5</v>
      </c>
    </row>
    <row r="11688" spans="2:4">
      <c r="B11688">
        <v>74540</v>
      </c>
      <c r="D11688" t="str">
        <f t="shared" si="182"/>
        <v>|15.5</v>
      </c>
    </row>
    <row r="11689" spans="2:4">
      <c r="B11689">
        <v>74542</v>
      </c>
      <c r="D11689" t="str">
        <f t="shared" si="182"/>
        <v>|15.5</v>
      </c>
    </row>
    <row r="11690" spans="2:4">
      <c r="B11690">
        <v>74545</v>
      </c>
      <c r="D11690" t="str">
        <f t="shared" si="182"/>
        <v>|15.5</v>
      </c>
    </row>
    <row r="11691" spans="2:4">
      <c r="B11691">
        <v>74546</v>
      </c>
      <c r="D11691" t="str">
        <f t="shared" si="182"/>
        <v>|15.5</v>
      </c>
    </row>
    <row r="11692" spans="2:4">
      <c r="B11692">
        <v>74547</v>
      </c>
      <c r="D11692" t="str">
        <f t="shared" si="182"/>
        <v>|15.5</v>
      </c>
    </row>
    <row r="11693" spans="2:4">
      <c r="B11693">
        <v>74553</v>
      </c>
      <c r="D11693" t="str">
        <f t="shared" si="182"/>
        <v>|15.5</v>
      </c>
    </row>
    <row r="11694" spans="2:4">
      <c r="B11694">
        <v>74561</v>
      </c>
      <c r="D11694" t="str">
        <f t="shared" si="182"/>
        <v>|15.5</v>
      </c>
    </row>
    <row r="11695" spans="2:4">
      <c r="B11695">
        <v>74567</v>
      </c>
      <c r="D11695" t="str">
        <f t="shared" si="182"/>
        <v>|15.5</v>
      </c>
    </row>
    <row r="11696" spans="2:4">
      <c r="B11696">
        <v>74570</v>
      </c>
      <c r="D11696" t="str">
        <f t="shared" si="182"/>
        <v>|15.5</v>
      </c>
    </row>
    <row r="11697" spans="2:4">
      <c r="B11697">
        <v>74577</v>
      </c>
      <c r="D11697" t="str">
        <f t="shared" si="182"/>
        <v>|15.5</v>
      </c>
    </row>
    <row r="11698" spans="2:4">
      <c r="B11698">
        <v>74578</v>
      </c>
      <c r="D11698" t="str">
        <f t="shared" si="182"/>
        <v>|15.5</v>
      </c>
    </row>
    <row r="11699" spans="2:4">
      <c r="B11699">
        <v>74604</v>
      </c>
      <c r="D11699" t="str">
        <f t="shared" si="182"/>
        <v>|15.5</v>
      </c>
    </row>
    <row r="11700" spans="2:4">
      <c r="B11700">
        <v>74630</v>
      </c>
      <c r="D11700" t="str">
        <f t="shared" si="182"/>
        <v>|15.5</v>
      </c>
    </row>
    <row r="11701" spans="2:4">
      <c r="B11701">
        <v>74631</v>
      </c>
      <c r="D11701" t="str">
        <f t="shared" si="182"/>
        <v>|15.5</v>
      </c>
    </row>
    <row r="11702" spans="2:4">
      <c r="B11702">
        <v>74632</v>
      </c>
      <c r="D11702" t="str">
        <f t="shared" si="182"/>
        <v>|15.5</v>
      </c>
    </row>
    <row r="11703" spans="2:4">
      <c r="B11703">
        <v>74633</v>
      </c>
      <c r="D11703" t="str">
        <f t="shared" si="182"/>
        <v>|15.5</v>
      </c>
    </row>
    <row r="11704" spans="2:4">
      <c r="B11704">
        <v>74636</v>
      </c>
      <c r="D11704" t="str">
        <f t="shared" si="182"/>
        <v>|15.5</v>
      </c>
    </row>
    <row r="11705" spans="2:4">
      <c r="B11705">
        <v>74637</v>
      </c>
      <c r="D11705" t="str">
        <f t="shared" si="182"/>
        <v>|15.5</v>
      </c>
    </row>
    <row r="11706" spans="2:4">
      <c r="B11706">
        <v>74640</v>
      </c>
      <c r="D11706" t="str">
        <f t="shared" si="182"/>
        <v>|15.5</v>
      </c>
    </row>
    <row r="11707" spans="2:4">
      <c r="B11707">
        <v>74641</v>
      </c>
      <c r="D11707" t="str">
        <f t="shared" si="182"/>
        <v>|15.5</v>
      </c>
    </row>
    <row r="11708" spans="2:4">
      <c r="B11708">
        <v>74643</v>
      </c>
      <c r="D11708" t="str">
        <f t="shared" si="182"/>
        <v>|15.5</v>
      </c>
    </row>
    <row r="11709" spans="2:4">
      <c r="B11709">
        <v>74644</v>
      </c>
      <c r="D11709" t="str">
        <f t="shared" si="182"/>
        <v>|15.5</v>
      </c>
    </row>
    <row r="11710" spans="2:4">
      <c r="B11710">
        <v>74646</v>
      </c>
      <c r="D11710" t="str">
        <f t="shared" si="182"/>
        <v>|15.5</v>
      </c>
    </row>
    <row r="11711" spans="2:4">
      <c r="B11711">
        <v>74647</v>
      </c>
      <c r="D11711" t="str">
        <f t="shared" si="182"/>
        <v>|15.5</v>
      </c>
    </row>
    <row r="11712" spans="2:4">
      <c r="B11712">
        <v>74651</v>
      </c>
      <c r="D11712" t="str">
        <f t="shared" si="182"/>
        <v>|15.5</v>
      </c>
    </row>
    <row r="11713" spans="2:4">
      <c r="B11713">
        <v>74652</v>
      </c>
      <c r="D11713" t="str">
        <f t="shared" si="182"/>
        <v>|15.5</v>
      </c>
    </row>
    <row r="11714" spans="2:4">
      <c r="B11714">
        <v>74653</v>
      </c>
      <c r="D11714" t="str">
        <f t="shared" si="182"/>
        <v>|15.5</v>
      </c>
    </row>
    <row r="11715" spans="2:4">
      <c r="B11715">
        <v>74722</v>
      </c>
      <c r="D11715" t="str">
        <f t="shared" ref="D11715:D11778" si="183">_xlfn.CONCAT(C11715,"|",$D$1)</f>
        <v>|15.5</v>
      </c>
    </row>
    <row r="11716" spans="2:4">
      <c r="B11716">
        <v>74723</v>
      </c>
      <c r="D11716" t="str">
        <f t="shared" si="183"/>
        <v>|15.5</v>
      </c>
    </row>
    <row r="11717" spans="2:4">
      <c r="B11717">
        <v>74724</v>
      </c>
      <c r="D11717" t="str">
        <f t="shared" si="183"/>
        <v>|15.5</v>
      </c>
    </row>
    <row r="11718" spans="2:4">
      <c r="B11718">
        <v>74726</v>
      </c>
      <c r="D11718" t="str">
        <f t="shared" si="183"/>
        <v>|15.5</v>
      </c>
    </row>
    <row r="11719" spans="2:4">
      <c r="B11719">
        <v>74727</v>
      </c>
      <c r="D11719" t="str">
        <f t="shared" si="183"/>
        <v>|15.5</v>
      </c>
    </row>
    <row r="11720" spans="2:4">
      <c r="B11720">
        <v>74728</v>
      </c>
      <c r="D11720" t="str">
        <f t="shared" si="183"/>
        <v>|15.5</v>
      </c>
    </row>
    <row r="11721" spans="2:4">
      <c r="B11721">
        <v>74729</v>
      </c>
      <c r="D11721" t="str">
        <f t="shared" si="183"/>
        <v>|15.5</v>
      </c>
    </row>
    <row r="11722" spans="2:4">
      <c r="B11722">
        <v>74730</v>
      </c>
      <c r="D11722" t="str">
        <f t="shared" si="183"/>
        <v>|15.5</v>
      </c>
    </row>
    <row r="11723" spans="2:4">
      <c r="B11723">
        <v>74731</v>
      </c>
      <c r="D11723" t="str">
        <f t="shared" si="183"/>
        <v>|15.5</v>
      </c>
    </row>
    <row r="11724" spans="2:4">
      <c r="B11724">
        <v>74733</v>
      </c>
      <c r="D11724" t="str">
        <f t="shared" si="183"/>
        <v>|15.5</v>
      </c>
    </row>
    <row r="11725" spans="2:4">
      <c r="B11725">
        <v>74734</v>
      </c>
      <c r="D11725" t="str">
        <f t="shared" si="183"/>
        <v>|15.5</v>
      </c>
    </row>
    <row r="11726" spans="2:4">
      <c r="B11726">
        <v>74736</v>
      </c>
      <c r="D11726" t="str">
        <f t="shared" si="183"/>
        <v>|15.5</v>
      </c>
    </row>
    <row r="11727" spans="2:4">
      <c r="B11727">
        <v>74737</v>
      </c>
      <c r="D11727" t="str">
        <f t="shared" si="183"/>
        <v>|15.5</v>
      </c>
    </row>
    <row r="11728" spans="2:4">
      <c r="B11728">
        <v>74740</v>
      </c>
      <c r="D11728" t="str">
        <f t="shared" si="183"/>
        <v>|15.5</v>
      </c>
    </row>
    <row r="11729" spans="2:4">
      <c r="B11729">
        <v>74741</v>
      </c>
      <c r="D11729" t="str">
        <f t="shared" si="183"/>
        <v>|15.5</v>
      </c>
    </row>
    <row r="11730" spans="2:4">
      <c r="B11730">
        <v>74743</v>
      </c>
      <c r="D11730" t="str">
        <f t="shared" si="183"/>
        <v>|15.5</v>
      </c>
    </row>
    <row r="11731" spans="2:4">
      <c r="B11731">
        <v>74750</v>
      </c>
      <c r="D11731" t="str">
        <f t="shared" si="183"/>
        <v>|15.5</v>
      </c>
    </row>
    <row r="11732" spans="2:4">
      <c r="B11732">
        <v>74754</v>
      </c>
      <c r="D11732" t="str">
        <f t="shared" si="183"/>
        <v>|15.5</v>
      </c>
    </row>
    <row r="11733" spans="2:4">
      <c r="B11733">
        <v>74764</v>
      </c>
      <c r="D11733" t="str">
        <f t="shared" si="183"/>
        <v>|15.5</v>
      </c>
    </row>
    <row r="11734" spans="2:4">
      <c r="B11734">
        <v>74801</v>
      </c>
      <c r="D11734" t="str">
        <f t="shared" si="183"/>
        <v>|15.5</v>
      </c>
    </row>
    <row r="11735" spans="2:4">
      <c r="B11735">
        <v>74824</v>
      </c>
      <c r="D11735" t="str">
        <f t="shared" si="183"/>
        <v>|15.5</v>
      </c>
    </row>
    <row r="11736" spans="2:4">
      <c r="B11736">
        <v>74825</v>
      </c>
      <c r="D11736" t="str">
        <f t="shared" si="183"/>
        <v>|15.5</v>
      </c>
    </row>
    <row r="11737" spans="2:4">
      <c r="B11737">
        <v>74827</v>
      </c>
      <c r="D11737" t="str">
        <f t="shared" si="183"/>
        <v>|15.5</v>
      </c>
    </row>
    <row r="11738" spans="2:4">
      <c r="B11738">
        <v>74829</v>
      </c>
      <c r="D11738" t="str">
        <f t="shared" si="183"/>
        <v>|15.5</v>
      </c>
    </row>
    <row r="11739" spans="2:4">
      <c r="B11739">
        <v>74831</v>
      </c>
      <c r="D11739" t="str">
        <f t="shared" si="183"/>
        <v>|15.5</v>
      </c>
    </row>
    <row r="11740" spans="2:4">
      <c r="B11740">
        <v>74832</v>
      </c>
      <c r="D11740" t="str">
        <f t="shared" si="183"/>
        <v>|15.5</v>
      </c>
    </row>
    <row r="11741" spans="2:4">
      <c r="B11741">
        <v>74833</v>
      </c>
      <c r="D11741" t="str">
        <f t="shared" si="183"/>
        <v>|15.5</v>
      </c>
    </row>
    <row r="11742" spans="2:4">
      <c r="B11742">
        <v>74834</v>
      </c>
      <c r="D11742" t="str">
        <f t="shared" si="183"/>
        <v>|15.5</v>
      </c>
    </row>
    <row r="11743" spans="2:4">
      <c r="B11743">
        <v>74836</v>
      </c>
      <c r="D11743" t="str">
        <f t="shared" si="183"/>
        <v>|15.5</v>
      </c>
    </row>
    <row r="11744" spans="2:4">
      <c r="B11744">
        <v>74840</v>
      </c>
      <c r="D11744" t="str">
        <f t="shared" si="183"/>
        <v>|15.5</v>
      </c>
    </row>
    <row r="11745" spans="2:4">
      <c r="B11745">
        <v>74842</v>
      </c>
      <c r="D11745" t="str">
        <f t="shared" si="183"/>
        <v>|15.5</v>
      </c>
    </row>
    <row r="11746" spans="2:4">
      <c r="B11746">
        <v>74843</v>
      </c>
      <c r="D11746" t="str">
        <f t="shared" si="183"/>
        <v>|15.5</v>
      </c>
    </row>
    <row r="11747" spans="2:4">
      <c r="B11747">
        <v>74844</v>
      </c>
      <c r="D11747" t="str">
        <f t="shared" si="183"/>
        <v>|15.5</v>
      </c>
    </row>
    <row r="11748" spans="2:4">
      <c r="B11748">
        <v>74848</v>
      </c>
      <c r="D11748" t="str">
        <f t="shared" si="183"/>
        <v>|15.5</v>
      </c>
    </row>
    <row r="11749" spans="2:4">
      <c r="B11749">
        <v>74849</v>
      </c>
      <c r="D11749" t="str">
        <f t="shared" si="183"/>
        <v>|15.5</v>
      </c>
    </row>
    <row r="11750" spans="2:4">
      <c r="B11750">
        <v>74850</v>
      </c>
      <c r="D11750" t="str">
        <f t="shared" si="183"/>
        <v>|15.5</v>
      </c>
    </row>
    <row r="11751" spans="2:4">
      <c r="B11751">
        <v>74852</v>
      </c>
      <c r="D11751" t="str">
        <f t="shared" si="183"/>
        <v>|15.5</v>
      </c>
    </row>
    <row r="11752" spans="2:4">
      <c r="B11752">
        <v>74854</v>
      </c>
      <c r="D11752" t="str">
        <f t="shared" si="183"/>
        <v>|15.5</v>
      </c>
    </row>
    <row r="11753" spans="2:4">
      <c r="B11753">
        <v>74855</v>
      </c>
      <c r="D11753" t="str">
        <f t="shared" si="183"/>
        <v>|15.5</v>
      </c>
    </row>
    <row r="11754" spans="2:4">
      <c r="B11754">
        <v>74856</v>
      </c>
      <c r="D11754" t="str">
        <f t="shared" si="183"/>
        <v>|15.5</v>
      </c>
    </row>
    <row r="11755" spans="2:4">
      <c r="B11755">
        <v>74859</v>
      </c>
      <c r="D11755" t="str">
        <f t="shared" si="183"/>
        <v>|15.5</v>
      </c>
    </row>
    <row r="11756" spans="2:4">
      <c r="B11756">
        <v>74860</v>
      </c>
      <c r="D11756" t="str">
        <f t="shared" si="183"/>
        <v>|15.5</v>
      </c>
    </row>
    <row r="11757" spans="2:4">
      <c r="B11757">
        <v>74864</v>
      </c>
      <c r="D11757" t="str">
        <f t="shared" si="183"/>
        <v>|15.5</v>
      </c>
    </row>
    <row r="11758" spans="2:4">
      <c r="B11758">
        <v>74865</v>
      </c>
      <c r="D11758" t="str">
        <f t="shared" si="183"/>
        <v>|15.5</v>
      </c>
    </row>
    <row r="11759" spans="2:4">
      <c r="B11759">
        <v>74866</v>
      </c>
      <c r="D11759" t="str">
        <f t="shared" si="183"/>
        <v>|15.5</v>
      </c>
    </row>
    <row r="11760" spans="2:4">
      <c r="B11760">
        <v>74869</v>
      </c>
      <c r="D11760" t="str">
        <f t="shared" si="183"/>
        <v>|15.5</v>
      </c>
    </row>
    <row r="11761" spans="2:4">
      <c r="B11761">
        <v>74872</v>
      </c>
      <c r="D11761" t="str">
        <f t="shared" si="183"/>
        <v>|15.5</v>
      </c>
    </row>
    <row r="11762" spans="2:4">
      <c r="B11762">
        <v>74873</v>
      </c>
      <c r="D11762" t="str">
        <f t="shared" si="183"/>
        <v>|15.5</v>
      </c>
    </row>
    <row r="11763" spans="2:4">
      <c r="B11763">
        <v>74875</v>
      </c>
      <c r="D11763" t="str">
        <f t="shared" si="183"/>
        <v>|15.5</v>
      </c>
    </row>
    <row r="11764" spans="2:4">
      <c r="B11764">
        <v>74880</v>
      </c>
      <c r="D11764" t="str">
        <f t="shared" si="183"/>
        <v>|15.5</v>
      </c>
    </row>
    <row r="11765" spans="2:4">
      <c r="B11765">
        <v>74881</v>
      </c>
      <c r="D11765" t="str">
        <f t="shared" si="183"/>
        <v>|15.5</v>
      </c>
    </row>
    <row r="11766" spans="2:4">
      <c r="B11766">
        <v>74883</v>
      </c>
      <c r="D11766" t="str">
        <f t="shared" si="183"/>
        <v>|15.5</v>
      </c>
    </row>
    <row r="11767" spans="2:4">
      <c r="B11767">
        <v>74884</v>
      </c>
      <c r="D11767" t="str">
        <f t="shared" si="183"/>
        <v>|15.5</v>
      </c>
    </row>
    <row r="11768" spans="2:4">
      <c r="B11768">
        <v>74932</v>
      </c>
      <c r="D11768" t="str">
        <f t="shared" si="183"/>
        <v>|15.5</v>
      </c>
    </row>
    <row r="11769" spans="2:4">
      <c r="B11769">
        <v>74940</v>
      </c>
      <c r="D11769" t="str">
        <f t="shared" si="183"/>
        <v>|15.5</v>
      </c>
    </row>
    <row r="11770" spans="2:4">
      <c r="B11770">
        <v>74941</v>
      </c>
      <c r="D11770" t="str">
        <f t="shared" si="183"/>
        <v>|15.5</v>
      </c>
    </row>
    <row r="11771" spans="2:4">
      <c r="B11771">
        <v>74943</v>
      </c>
      <c r="D11771" t="str">
        <f t="shared" si="183"/>
        <v>|15.5</v>
      </c>
    </row>
    <row r="11772" spans="2:4">
      <c r="B11772">
        <v>74944</v>
      </c>
      <c r="D11772" t="str">
        <f t="shared" si="183"/>
        <v>|15.5</v>
      </c>
    </row>
    <row r="11773" spans="2:4">
      <c r="B11773">
        <v>74945</v>
      </c>
      <c r="D11773" t="str">
        <f t="shared" si="183"/>
        <v>|15.5</v>
      </c>
    </row>
    <row r="11774" spans="2:4">
      <c r="B11774">
        <v>74948</v>
      </c>
      <c r="D11774" t="str">
        <f t="shared" si="183"/>
        <v>|15.5</v>
      </c>
    </row>
    <row r="11775" spans="2:4">
      <c r="B11775">
        <v>74951</v>
      </c>
      <c r="D11775" t="str">
        <f t="shared" si="183"/>
        <v>|15.5</v>
      </c>
    </row>
    <row r="11776" spans="2:4">
      <c r="B11776">
        <v>74956</v>
      </c>
      <c r="D11776" t="str">
        <f t="shared" si="183"/>
        <v>|15.5</v>
      </c>
    </row>
    <row r="11777" spans="2:4">
      <c r="B11777">
        <v>74959</v>
      </c>
      <c r="D11777" t="str">
        <f t="shared" si="183"/>
        <v>|15.5</v>
      </c>
    </row>
    <row r="11778" spans="2:4">
      <c r="B11778">
        <v>74960</v>
      </c>
      <c r="D11778" t="str">
        <f t="shared" si="183"/>
        <v>|15.5</v>
      </c>
    </row>
    <row r="11779" spans="2:4">
      <c r="B11779">
        <v>74964</v>
      </c>
      <c r="D11779" t="str">
        <f t="shared" ref="D11779:D11842" si="184">_xlfn.CONCAT(C11779,"|",$D$1)</f>
        <v>|15.5</v>
      </c>
    </row>
    <row r="11780" spans="2:4">
      <c r="B11780">
        <v>74965</v>
      </c>
      <c r="D11780" t="str">
        <f t="shared" si="184"/>
        <v>|15.5</v>
      </c>
    </row>
    <row r="11781" spans="2:4">
      <c r="B11781">
        <v>75058</v>
      </c>
      <c r="D11781" t="str">
        <f t="shared" si="184"/>
        <v>|15.5</v>
      </c>
    </row>
    <row r="11782" spans="2:4">
      <c r="B11782">
        <v>75102</v>
      </c>
      <c r="D11782" t="str">
        <f t="shared" si="184"/>
        <v>|15.5</v>
      </c>
    </row>
    <row r="11783" spans="2:4">
      <c r="B11783">
        <v>75124</v>
      </c>
      <c r="D11783" t="str">
        <f t="shared" si="184"/>
        <v>|15.5</v>
      </c>
    </row>
    <row r="11784" spans="2:4">
      <c r="B11784">
        <v>75125</v>
      </c>
      <c r="D11784" t="str">
        <f t="shared" si="184"/>
        <v>|15.5</v>
      </c>
    </row>
    <row r="11785" spans="2:4">
      <c r="B11785">
        <v>75127</v>
      </c>
      <c r="D11785" t="str">
        <f t="shared" si="184"/>
        <v>|15.5</v>
      </c>
    </row>
    <row r="11786" spans="2:4">
      <c r="B11786">
        <v>75140</v>
      </c>
      <c r="D11786" t="str">
        <f t="shared" si="184"/>
        <v>|15.5</v>
      </c>
    </row>
    <row r="11787" spans="2:4">
      <c r="B11787">
        <v>75143</v>
      </c>
      <c r="D11787" t="str">
        <f t="shared" si="184"/>
        <v>|15.5</v>
      </c>
    </row>
    <row r="11788" spans="2:4">
      <c r="B11788">
        <v>75144</v>
      </c>
      <c r="D11788" t="str">
        <f t="shared" si="184"/>
        <v>|15.5</v>
      </c>
    </row>
    <row r="11789" spans="2:4">
      <c r="B11789">
        <v>75148</v>
      </c>
      <c r="D11789" t="str">
        <f t="shared" si="184"/>
        <v>|15.5</v>
      </c>
    </row>
    <row r="11790" spans="2:4">
      <c r="B11790">
        <v>75155</v>
      </c>
      <c r="D11790" t="str">
        <f t="shared" si="184"/>
        <v>|15.5</v>
      </c>
    </row>
    <row r="11791" spans="2:4">
      <c r="B11791">
        <v>75158</v>
      </c>
      <c r="D11791" t="str">
        <f t="shared" si="184"/>
        <v>|15.5</v>
      </c>
    </row>
    <row r="11792" spans="2:4">
      <c r="B11792">
        <v>75161</v>
      </c>
      <c r="D11792" t="str">
        <f t="shared" si="184"/>
        <v>|15.5</v>
      </c>
    </row>
    <row r="11793" spans="2:4">
      <c r="B11793">
        <v>75163</v>
      </c>
      <c r="D11793" t="str">
        <f t="shared" si="184"/>
        <v>|15.5</v>
      </c>
    </row>
    <row r="11794" spans="2:4">
      <c r="B11794">
        <v>75169</v>
      </c>
      <c r="D11794" t="str">
        <f t="shared" si="184"/>
        <v>|15.5</v>
      </c>
    </row>
    <row r="11795" spans="2:4">
      <c r="B11795">
        <v>75411</v>
      </c>
      <c r="D11795" t="str">
        <f t="shared" si="184"/>
        <v>|15.5</v>
      </c>
    </row>
    <row r="11796" spans="2:4">
      <c r="B11796">
        <v>75412</v>
      </c>
      <c r="D11796" t="str">
        <f t="shared" si="184"/>
        <v>|15.5</v>
      </c>
    </row>
    <row r="11797" spans="2:4">
      <c r="B11797">
        <v>75413</v>
      </c>
      <c r="D11797" t="str">
        <f t="shared" si="184"/>
        <v>|15.5</v>
      </c>
    </row>
    <row r="11798" spans="2:4">
      <c r="B11798">
        <v>75415</v>
      </c>
      <c r="D11798" t="str">
        <f t="shared" si="184"/>
        <v>|15.5</v>
      </c>
    </row>
    <row r="11799" spans="2:4">
      <c r="B11799">
        <v>75420</v>
      </c>
      <c r="D11799" t="str">
        <f t="shared" si="184"/>
        <v>|15.5</v>
      </c>
    </row>
    <row r="11800" spans="2:4">
      <c r="B11800">
        <v>75421</v>
      </c>
      <c r="D11800" t="str">
        <f t="shared" si="184"/>
        <v>|15.5</v>
      </c>
    </row>
    <row r="11801" spans="2:4">
      <c r="B11801">
        <v>75422</v>
      </c>
      <c r="D11801" t="str">
        <f t="shared" si="184"/>
        <v>|15.5</v>
      </c>
    </row>
    <row r="11802" spans="2:4">
      <c r="B11802">
        <v>75423</v>
      </c>
      <c r="D11802" t="str">
        <f t="shared" si="184"/>
        <v>|15.5</v>
      </c>
    </row>
    <row r="11803" spans="2:4">
      <c r="B11803">
        <v>75424</v>
      </c>
      <c r="D11803" t="str">
        <f t="shared" si="184"/>
        <v>|15.5</v>
      </c>
    </row>
    <row r="11804" spans="2:4">
      <c r="B11804">
        <v>75425</v>
      </c>
      <c r="D11804" t="str">
        <f t="shared" si="184"/>
        <v>|15.5</v>
      </c>
    </row>
    <row r="11805" spans="2:4">
      <c r="B11805">
        <v>75426</v>
      </c>
      <c r="D11805" t="str">
        <f t="shared" si="184"/>
        <v>|15.5</v>
      </c>
    </row>
    <row r="11806" spans="2:4">
      <c r="B11806">
        <v>75428</v>
      </c>
      <c r="D11806" t="str">
        <f t="shared" si="184"/>
        <v>|15.5</v>
      </c>
    </row>
    <row r="11807" spans="2:4">
      <c r="B11807">
        <v>75429</v>
      </c>
      <c r="D11807" t="str">
        <f t="shared" si="184"/>
        <v>|15.5</v>
      </c>
    </row>
    <row r="11808" spans="2:4">
      <c r="B11808">
        <v>75434</v>
      </c>
      <c r="D11808" t="str">
        <f t="shared" si="184"/>
        <v>|15.5</v>
      </c>
    </row>
    <row r="11809" spans="2:4">
      <c r="B11809">
        <v>75435</v>
      </c>
      <c r="D11809" t="str">
        <f t="shared" si="184"/>
        <v>|15.5</v>
      </c>
    </row>
    <row r="11810" spans="2:4">
      <c r="B11810">
        <v>75437</v>
      </c>
      <c r="D11810" t="str">
        <f t="shared" si="184"/>
        <v>|15.5</v>
      </c>
    </row>
    <row r="11811" spans="2:4">
      <c r="B11811">
        <v>75438</v>
      </c>
      <c r="D11811" t="str">
        <f t="shared" si="184"/>
        <v>|15.5</v>
      </c>
    </row>
    <row r="11812" spans="2:4">
      <c r="B11812">
        <v>75439</v>
      </c>
      <c r="D11812" t="str">
        <f t="shared" si="184"/>
        <v>|15.5</v>
      </c>
    </row>
    <row r="11813" spans="2:4">
      <c r="B11813">
        <v>75440</v>
      </c>
      <c r="D11813" t="str">
        <f t="shared" si="184"/>
        <v>|15.5</v>
      </c>
    </row>
    <row r="11814" spans="2:4">
      <c r="B11814">
        <v>75441</v>
      </c>
      <c r="D11814" t="str">
        <f t="shared" si="184"/>
        <v>|15.5</v>
      </c>
    </row>
    <row r="11815" spans="2:4">
      <c r="B11815">
        <v>75442</v>
      </c>
      <c r="D11815" t="str">
        <f t="shared" si="184"/>
        <v>|15.5</v>
      </c>
    </row>
    <row r="11816" spans="2:4">
      <c r="B11816">
        <v>75444</v>
      </c>
      <c r="D11816" t="str">
        <f t="shared" si="184"/>
        <v>|15.5</v>
      </c>
    </row>
    <row r="11817" spans="2:4">
      <c r="B11817">
        <v>75446</v>
      </c>
      <c r="D11817" t="str">
        <f t="shared" si="184"/>
        <v>|15.5</v>
      </c>
    </row>
    <row r="11818" spans="2:4">
      <c r="B11818">
        <v>75447</v>
      </c>
      <c r="D11818" t="str">
        <f t="shared" si="184"/>
        <v>|15.5</v>
      </c>
    </row>
    <row r="11819" spans="2:4">
      <c r="B11819">
        <v>75448</v>
      </c>
      <c r="D11819" t="str">
        <f t="shared" si="184"/>
        <v>|15.5</v>
      </c>
    </row>
    <row r="11820" spans="2:4">
      <c r="B11820">
        <v>75449</v>
      </c>
      <c r="D11820" t="str">
        <f t="shared" si="184"/>
        <v>|15.5</v>
      </c>
    </row>
    <row r="11821" spans="2:4">
      <c r="B11821">
        <v>75451</v>
      </c>
      <c r="D11821" t="str">
        <f t="shared" si="184"/>
        <v>|15.5</v>
      </c>
    </row>
    <row r="11822" spans="2:4">
      <c r="B11822">
        <v>75452</v>
      </c>
      <c r="D11822" t="str">
        <f t="shared" si="184"/>
        <v>|15.5</v>
      </c>
    </row>
    <row r="11823" spans="2:4">
      <c r="B11823">
        <v>75453</v>
      </c>
      <c r="D11823" t="str">
        <f t="shared" si="184"/>
        <v>|15.5</v>
      </c>
    </row>
    <row r="11824" spans="2:4">
      <c r="B11824">
        <v>75457</v>
      </c>
      <c r="D11824" t="str">
        <f t="shared" si="184"/>
        <v>|15.5</v>
      </c>
    </row>
    <row r="11825" spans="2:4">
      <c r="B11825">
        <v>75458</v>
      </c>
      <c r="D11825" t="str">
        <f t="shared" si="184"/>
        <v>|15.5</v>
      </c>
    </row>
    <row r="11826" spans="2:4">
      <c r="B11826">
        <v>75462</v>
      </c>
      <c r="D11826" t="str">
        <f t="shared" si="184"/>
        <v>|15.5</v>
      </c>
    </row>
    <row r="11827" spans="2:4">
      <c r="B11827">
        <v>75468</v>
      </c>
      <c r="D11827" t="str">
        <f t="shared" si="184"/>
        <v>|15.5</v>
      </c>
    </row>
    <row r="11828" spans="2:4">
      <c r="B11828">
        <v>75469</v>
      </c>
      <c r="D11828" t="str">
        <f t="shared" si="184"/>
        <v>|15.5</v>
      </c>
    </row>
    <row r="11829" spans="2:4">
      <c r="B11829">
        <v>75470</v>
      </c>
      <c r="D11829" t="str">
        <f t="shared" si="184"/>
        <v>|15.5</v>
      </c>
    </row>
    <row r="11830" spans="2:4">
      <c r="B11830">
        <v>75471</v>
      </c>
      <c r="D11830" t="str">
        <f t="shared" si="184"/>
        <v>|15.5</v>
      </c>
    </row>
    <row r="11831" spans="2:4">
      <c r="B11831">
        <v>75472</v>
      </c>
      <c r="D11831" t="str">
        <f t="shared" si="184"/>
        <v>|15.5</v>
      </c>
    </row>
    <row r="11832" spans="2:4">
      <c r="B11832">
        <v>75473</v>
      </c>
      <c r="D11832" t="str">
        <f t="shared" si="184"/>
        <v>|15.5</v>
      </c>
    </row>
    <row r="11833" spans="2:4">
      <c r="B11833">
        <v>75474</v>
      </c>
      <c r="D11833" t="str">
        <f t="shared" si="184"/>
        <v>|15.5</v>
      </c>
    </row>
    <row r="11834" spans="2:4">
      <c r="B11834">
        <v>75478</v>
      </c>
      <c r="D11834" t="str">
        <f t="shared" si="184"/>
        <v>|15.5</v>
      </c>
    </row>
    <row r="11835" spans="2:4">
      <c r="B11835">
        <v>75481</v>
      </c>
      <c r="D11835" t="str">
        <f t="shared" si="184"/>
        <v>|15.5</v>
      </c>
    </row>
    <row r="11836" spans="2:4">
      <c r="B11836">
        <v>75486</v>
      </c>
      <c r="D11836" t="str">
        <f t="shared" si="184"/>
        <v>|15.5</v>
      </c>
    </row>
    <row r="11837" spans="2:4">
      <c r="B11837">
        <v>75487</v>
      </c>
      <c r="D11837" t="str">
        <f t="shared" si="184"/>
        <v>|15.5</v>
      </c>
    </row>
    <row r="11838" spans="2:4">
      <c r="B11838">
        <v>75488</v>
      </c>
      <c r="D11838" t="str">
        <f t="shared" si="184"/>
        <v>|15.5</v>
      </c>
    </row>
    <row r="11839" spans="2:4">
      <c r="B11839">
        <v>75491</v>
      </c>
      <c r="D11839" t="str">
        <f t="shared" si="184"/>
        <v>|15.5</v>
      </c>
    </row>
    <row r="11840" spans="2:4">
      <c r="B11840">
        <v>75493</v>
      </c>
      <c r="D11840" t="str">
        <f t="shared" si="184"/>
        <v>|15.5</v>
      </c>
    </row>
    <row r="11841" spans="2:4">
      <c r="B11841">
        <v>75494</v>
      </c>
      <c r="D11841" t="str">
        <f t="shared" si="184"/>
        <v>|15.5</v>
      </c>
    </row>
    <row r="11842" spans="2:4">
      <c r="B11842">
        <v>75496</v>
      </c>
      <c r="D11842" t="str">
        <f t="shared" si="184"/>
        <v>|15.5</v>
      </c>
    </row>
    <row r="11843" spans="2:4">
      <c r="B11843">
        <v>75497</v>
      </c>
      <c r="D11843" t="str">
        <f t="shared" ref="D11843:D11906" si="185">_xlfn.CONCAT(C11843,"|",$D$1)</f>
        <v>|15.5</v>
      </c>
    </row>
    <row r="11844" spans="2:4">
      <c r="B11844">
        <v>75550</v>
      </c>
      <c r="D11844" t="str">
        <f t="shared" si="185"/>
        <v>|15.5</v>
      </c>
    </row>
    <row r="11845" spans="2:4">
      <c r="B11845">
        <v>75556</v>
      </c>
      <c r="D11845" t="str">
        <f t="shared" si="185"/>
        <v>|15.5</v>
      </c>
    </row>
    <row r="11846" spans="2:4">
      <c r="B11846">
        <v>75562</v>
      </c>
      <c r="D11846" t="str">
        <f t="shared" si="185"/>
        <v>|15.5</v>
      </c>
    </row>
    <row r="11847" spans="2:4">
      <c r="B11847">
        <v>75563</v>
      </c>
      <c r="D11847" t="str">
        <f t="shared" si="185"/>
        <v>|15.5</v>
      </c>
    </row>
    <row r="11848" spans="2:4">
      <c r="B11848">
        <v>75566</v>
      </c>
      <c r="D11848" t="str">
        <f t="shared" si="185"/>
        <v>|15.5</v>
      </c>
    </row>
    <row r="11849" spans="2:4">
      <c r="B11849">
        <v>75567</v>
      </c>
      <c r="D11849" t="str">
        <f t="shared" si="185"/>
        <v>|15.5</v>
      </c>
    </row>
    <row r="11850" spans="2:4">
      <c r="B11850">
        <v>75568</v>
      </c>
      <c r="D11850" t="str">
        <f t="shared" si="185"/>
        <v>|15.5</v>
      </c>
    </row>
    <row r="11851" spans="2:4">
      <c r="B11851">
        <v>75571</v>
      </c>
      <c r="D11851" t="str">
        <f t="shared" si="185"/>
        <v>|15.5</v>
      </c>
    </row>
    <row r="11852" spans="2:4">
      <c r="B11852">
        <v>75572</v>
      </c>
      <c r="D11852" t="str">
        <f t="shared" si="185"/>
        <v>|15.5</v>
      </c>
    </row>
    <row r="11853" spans="2:4">
      <c r="B11853">
        <v>75573</v>
      </c>
      <c r="D11853" t="str">
        <f t="shared" si="185"/>
        <v>|15.5</v>
      </c>
    </row>
    <row r="11854" spans="2:4">
      <c r="B11854">
        <v>75574</v>
      </c>
      <c r="D11854" t="str">
        <f t="shared" si="185"/>
        <v>|15.5</v>
      </c>
    </row>
    <row r="11855" spans="2:4">
      <c r="B11855">
        <v>75633</v>
      </c>
      <c r="D11855" t="str">
        <f t="shared" si="185"/>
        <v>|15.5</v>
      </c>
    </row>
    <row r="11856" spans="2:4">
      <c r="B11856">
        <v>75636</v>
      </c>
      <c r="D11856" t="str">
        <f t="shared" si="185"/>
        <v>|15.5</v>
      </c>
    </row>
    <row r="11857" spans="2:4">
      <c r="B11857">
        <v>75637</v>
      </c>
      <c r="D11857" t="str">
        <f t="shared" si="185"/>
        <v>|15.5</v>
      </c>
    </row>
    <row r="11858" spans="2:4">
      <c r="B11858">
        <v>75638</v>
      </c>
      <c r="D11858" t="str">
        <f t="shared" si="185"/>
        <v>|15.5</v>
      </c>
    </row>
    <row r="11859" spans="2:4">
      <c r="B11859">
        <v>75640</v>
      </c>
      <c r="D11859" t="str">
        <f t="shared" si="185"/>
        <v>|15.5</v>
      </c>
    </row>
    <row r="11860" spans="2:4">
      <c r="B11860">
        <v>75643</v>
      </c>
      <c r="D11860" t="str">
        <f t="shared" si="185"/>
        <v>|15.5</v>
      </c>
    </row>
    <row r="11861" spans="2:4">
      <c r="B11861">
        <v>75645</v>
      </c>
      <c r="D11861" t="str">
        <f t="shared" si="185"/>
        <v>|15.5</v>
      </c>
    </row>
    <row r="11862" spans="2:4">
      <c r="B11862">
        <v>75650</v>
      </c>
      <c r="D11862" t="str">
        <f t="shared" si="185"/>
        <v>|15.5</v>
      </c>
    </row>
    <row r="11863" spans="2:4">
      <c r="B11863">
        <v>75653</v>
      </c>
      <c r="D11863" t="str">
        <f t="shared" si="185"/>
        <v>|15.5</v>
      </c>
    </row>
    <row r="11864" spans="2:4">
      <c r="B11864">
        <v>75656</v>
      </c>
      <c r="D11864" t="str">
        <f t="shared" si="185"/>
        <v>|15.5</v>
      </c>
    </row>
    <row r="11865" spans="2:4">
      <c r="B11865">
        <v>75657</v>
      </c>
      <c r="D11865" t="str">
        <f t="shared" si="185"/>
        <v>|15.5</v>
      </c>
    </row>
    <row r="11866" spans="2:4">
      <c r="B11866">
        <v>75667</v>
      </c>
      <c r="D11866" t="str">
        <f t="shared" si="185"/>
        <v>|15.5</v>
      </c>
    </row>
    <row r="11867" spans="2:4">
      <c r="B11867">
        <v>75668</v>
      </c>
      <c r="D11867" t="str">
        <f t="shared" si="185"/>
        <v>|15.5</v>
      </c>
    </row>
    <row r="11868" spans="2:4">
      <c r="B11868">
        <v>75682</v>
      </c>
      <c r="D11868" t="str">
        <f t="shared" si="185"/>
        <v>|15.5</v>
      </c>
    </row>
    <row r="11869" spans="2:4">
      <c r="B11869">
        <v>75684</v>
      </c>
      <c r="D11869" t="str">
        <f t="shared" si="185"/>
        <v>|15.5</v>
      </c>
    </row>
    <row r="11870" spans="2:4">
      <c r="B11870">
        <v>75685</v>
      </c>
      <c r="D11870" t="str">
        <f t="shared" si="185"/>
        <v>|15.5</v>
      </c>
    </row>
    <row r="11871" spans="2:4">
      <c r="B11871">
        <v>75686</v>
      </c>
      <c r="D11871" t="str">
        <f t="shared" si="185"/>
        <v>|15.5</v>
      </c>
    </row>
    <row r="11872" spans="2:4">
      <c r="B11872">
        <v>75689</v>
      </c>
      <c r="D11872" t="str">
        <f t="shared" si="185"/>
        <v>|15.5</v>
      </c>
    </row>
    <row r="11873" spans="2:4">
      <c r="B11873">
        <v>75691</v>
      </c>
      <c r="D11873" t="str">
        <f t="shared" si="185"/>
        <v>|15.5</v>
      </c>
    </row>
    <row r="11874" spans="2:4">
      <c r="B11874">
        <v>75705</v>
      </c>
      <c r="D11874" t="str">
        <f t="shared" si="185"/>
        <v>|15.5</v>
      </c>
    </row>
    <row r="11875" spans="2:4">
      <c r="B11875">
        <v>75750</v>
      </c>
      <c r="D11875" t="str">
        <f t="shared" si="185"/>
        <v>|15.5</v>
      </c>
    </row>
    <row r="11876" spans="2:4">
      <c r="B11876">
        <v>75752</v>
      </c>
      <c r="D11876" t="str">
        <f t="shared" si="185"/>
        <v>|15.5</v>
      </c>
    </row>
    <row r="11877" spans="2:4">
      <c r="B11877">
        <v>75754</v>
      </c>
      <c r="D11877" t="str">
        <f t="shared" si="185"/>
        <v>|15.5</v>
      </c>
    </row>
    <row r="11878" spans="2:4">
      <c r="B11878">
        <v>75755</v>
      </c>
      <c r="D11878" t="str">
        <f t="shared" si="185"/>
        <v>|15.5</v>
      </c>
    </row>
    <row r="11879" spans="2:4">
      <c r="B11879">
        <v>75756</v>
      </c>
      <c r="D11879" t="str">
        <f t="shared" si="185"/>
        <v>|15.5</v>
      </c>
    </row>
    <row r="11880" spans="2:4">
      <c r="B11880">
        <v>75758</v>
      </c>
      <c r="D11880" t="str">
        <f t="shared" si="185"/>
        <v>|15.5</v>
      </c>
    </row>
    <row r="11881" spans="2:4">
      <c r="B11881">
        <v>75763</v>
      </c>
      <c r="D11881" t="str">
        <f t="shared" si="185"/>
        <v>|15.5</v>
      </c>
    </row>
    <row r="11882" spans="2:4">
      <c r="B11882">
        <v>75765</v>
      </c>
      <c r="D11882" t="str">
        <f t="shared" si="185"/>
        <v>|15.5</v>
      </c>
    </row>
    <row r="11883" spans="2:4">
      <c r="B11883">
        <v>75766</v>
      </c>
      <c r="D11883" t="str">
        <f t="shared" si="185"/>
        <v>|15.5</v>
      </c>
    </row>
    <row r="11884" spans="2:4">
      <c r="B11884">
        <v>75773</v>
      </c>
      <c r="D11884" t="str">
        <f t="shared" si="185"/>
        <v>|15.5</v>
      </c>
    </row>
    <row r="11885" spans="2:4">
      <c r="B11885">
        <v>75779</v>
      </c>
      <c r="D11885" t="str">
        <f t="shared" si="185"/>
        <v>|15.5</v>
      </c>
    </row>
    <row r="11886" spans="2:4">
      <c r="B11886">
        <v>75783</v>
      </c>
      <c r="D11886" t="str">
        <f t="shared" si="185"/>
        <v>|15.5</v>
      </c>
    </row>
    <row r="11887" spans="2:4">
      <c r="B11887">
        <v>75784</v>
      </c>
      <c r="D11887" t="str">
        <f t="shared" si="185"/>
        <v>|15.5</v>
      </c>
    </row>
    <row r="11888" spans="2:4">
      <c r="B11888">
        <v>75788</v>
      </c>
      <c r="D11888" t="str">
        <f t="shared" si="185"/>
        <v>|15.5</v>
      </c>
    </row>
    <row r="11889" spans="2:4">
      <c r="B11889">
        <v>75789</v>
      </c>
      <c r="D11889" t="str">
        <f t="shared" si="185"/>
        <v>|15.5</v>
      </c>
    </row>
    <row r="11890" spans="2:4">
      <c r="B11890">
        <v>75802</v>
      </c>
      <c r="D11890" t="str">
        <f t="shared" si="185"/>
        <v>|15.5</v>
      </c>
    </row>
    <row r="11891" spans="2:4">
      <c r="B11891">
        <v>75803</v>
      </c>
      <c r="D11891" t="str">
        <f t="shared" si="185"/>
        <v>|15.5</v>
      </c>
    </row>
    <row r="11892" spans="2:4">
      <c r="B11892">
        <v>75831</v>
      </c>
      <c r="D11892" t="str">
        <f t="shared" si="185"/>
        <v>|15.5</v>
      </c>
    </row>
    <row r="11893" spans="2:4">
      <c r="B11893">
        <v>75834</v>
      </c>
      <c r="D11893" t="str">
        <f t="shared" si="185"/>
        <v>|15.5</v>
      </c>
    </row>
    <row r="11894" spans="2:4">
      <c r="B11894">
        <v>75835</v>
      </c>
      <c r="D11894" t="str">
        <f t="shared" si="185"/>
        <v>|15.5</v>
      </c>
    </row>
    <row r="11895" spans="2:4">
      <c r="B11895">
        <v>75839</v>
      </c>
      <c r="D11895" t="str">
        <f t="shared" si="185"/>
        <v>|15.5</v>
      </c>
    </row>
    <row r="11896" spans="2:4">
      <c r="B11896">
        <v>75840</v>
      </c>
      <c r="D11896" t="str">
        <f t="shared" si="185"/>
        <v>|15.5</v>
      </c>
    </row>
    <row r="11897" spans="2:4">
      <c r="B11897">
        <v>75844</v>
      </c>
      <c r="D11897" t="str">
        <f t="shared" si="185"/>
        <v>|15.5</v>
      </c>
    </row>
    <row r="11898" spans="2:4">
      <c r="B11898">
        <v>75845</v>
      </c>
      <c r="D11898" t="str">
        <f t="shared" si="185"/>
        <v>|15.5</v>
      </c>
    </row>
    <row r="11899" spans="2:4">
      <c r="B11899">
        <v>75846</v>
      </c>
      <c r="D11899" t="str">
        <f t="shared" si="185"/>
        <v>|15.5</v>
      </c>
    </row>
    <row r="11900" spans="2:4">
      <c r="B11900">
        <v>75848</v>
      </c>
      <c r="D11900" t="str">
        <f t="shared" si="185"/>
        <v>|15.5</v>
      </c>
    </row>
    <row r="11901" spans="2:4">
      <c r="B11901">
        <v>75853</v>
      </c>
      <c r="D11901" t="str">
        <f t="shared" si="185"/>
        <v>|15.5</v>
      </c>
    </row>
    <row r="11902" spans="2:4">
      <c r="B11902">
        <v>75855</v>
      </c>
      <c r="D11902" t="str">
        <f t="shared" si="185"/>
        <v>|15.5</v>
      </c>
    </row>
    <row r="11903" spans="2:4">
      <c r="B11903">
        <v>75856</v>
      </c>
      <c r="D11903" t="str">
        <f t="shared" si="185"/>
        <v>|15.5</v>
      </c>
    </row>
    <row r="11904" spans="2:4">
      <c r="B11904">
        <v>75858</v>
      </c>
      <c r="D11904" t="str">
        <f t="shared" si="185"/>
        <v>|15.5</v>
      </c>
    </row>
    <row r="11905" spans="2:4">
      <c r="B11905">
        <v>75859</v>
      </c>
      <c r="D11905" t="str">
        <f t="shared" si="185"/>
        <v>|15.5</v>
      </c>
    </row>
    <row r="11906" spans="2:4">
      <c r="B11906">
        <v>75860</v>
      </c>
      <c r="D11906" t="str">
        <f t="shared" si="185"/>
        <v>|15.5</v>
      </c>
    </row>
    <row r="11907" spans="2:4">
      <c r="B11907">
        <v>75861</v>
      </c>
      <c r="D11907" t="str">
        <f t="shared" ref="D11907:D11970" si="186">_xlfn.CONCAT(C11907,"|",$D$1)</f>
        <v>|15.5</v>
      </c>
    </row>
    <row r="11908" spans="2:4">
      <c r="B11908">
        <v>75880</v>
      </c>
      <c r="D11908" t="str">
        <f t="shared" si="186"/>
        <v>|15.5</v>
      </c>
    </row>
    <row r="11909" spans="2:4">
      <c r="B11909">
        <v>75884</v>
      </c>
      <c r="D11909" t="str">
        <f t="shared" si="186"/>
        <v>|15.5</v>
      </c>
    </row>
    <row r="11910" spans="2:4">
      <c r="B11910">
        <v>75886</v>
      </c>
      <c r="D11910" t="str">
        <f t="shared" si="186"/>
        <v>|15.5</v>
      </c>
    </row>
    <row r="11911" spans="2:4">
      <c r="B11911">
        <v>75925</v>
      </c>
      <c r="D11911" t="str">
        <f t="shared" si="186"/>
        <v>|15.5</v>
      </c>
    </row>
    <row r="11912" spans="2:4">
      <c r="B11912">
        <v>75934</v>
      </c>
      <c r="D11912" t="str">
        <f t="shared" si="186"/>
        <v>|15.5</v>
      </c>
    </row>
    <row r="11913" spans="2:4">
      <c r="B11913">
        <v>75935</v>
      </c>
      <c r="D11913" t="str">
        <f t="shared" si="186"/>
        <v>|15.5</v>
      </c>
    </row>
    <row r="11914" spans="2:4">
      <c r="B11914">
        <v>75936</v>
      </c>
      <c r="D11914" t="str">
        <f t="shared" si="186"/>
        <v>|15.5</v>
      </c>
    </row>
    <row r="11915" spans="2:4">
      <c r="B11915">
        <v>75937</v>
      </c>
      <c r="D11915" t="str">
        <f t="shared" si="186"/>
        <v>|15.5</v>
      </c>
    </row>
    <row r="11916" spans="2:4">
      <c r="B11916">
        <v>75939</v>
      </c>
      <c r="D11916" t="str">
        <f t="shared" si="186"/>
        <v>|15.5</v>
      </c>
    </row>
    <row r="11917" spans="2:4">
      <c r="B11917">
        <v>75941</v>
      </c>
      <c r="D11917" t="str">
        <f t="shared" si="186"/>
        <v>|15.5</v>
      </c>
    </row>
    <row r="11918" spans="2:4">
      <c r="B11918">
        <v>75949</v>
      </c>
      <c r="D11918" t="str">
        <f t="shared" si="186"/>
        <v>|15.5</v>
      </c>
    </row>
    <row r="11919" spans="2:4">
      <c r="B11919">
        <v>75951</v>
      </c>
      <c r="D11919" t="str">
        <f t="shared" si="186"/>
        <v>|15.5</v>
      </c>
    </row>
    <row r="11920" spans="2:4">
      <c r="B11920">
        <v>75954</v>
      </c>
      <c r="D11920" t="str">
        <f t="shared" si="186"/>
        <v>|15.5</v>
      </c>
    </row>
    <row r="11921" spans="2:4">
      <c r="B11921">
        <v>75956</v>
      </c>
      <c r="D11921" t="str">
        <f t="shared" si="186"/>
        <v>|15.5</v>
      </c>
    </row>
    <row r="11922" spans="2:4">
      <c r="B11922">
        <v>75966</v>
      </c>
      <c r="D11922" t="str">
        <f t="shared" si="186"/>
        <v>|15.5</v>
      </c>
    </row>
    <row r="11923" spans="2:4">
      <c r="B11923">
        <v>75968</v>
      </c>
      <c r="D11923" t="str">
        <f t="shared" si="186"/>
        <v>|15.5</v>
      </c>
    </row>
    <row r="11924" spans="2:4">
      <c r="B11924">
        <v>75969</v>
      </c>
      <c r="D11924" t="str">
        <f t="shared" si="186"/>
        <v>|15.5</v>
      </c>
    </row>
    <row r="11925" spans="2:4">
      <c r="B11925">
        <v>75972</v>
      </c>
      <c r="D11925" t="str">
        <f t="shared" si="186"/>
        <v>|15.5</v>
      </c>
    </row>
    <row r="11926" spans="2:4">
      <c r="B11926">
        <v>75975</v>
      </c>
      <c r="D11926" t="str">
        <f t="shared" si="186"/>
        <v>|15.5</v>
      </c>
    </row>
    <row r="11927" spans="2:4">
      <c r="B11927">
        <v>75979</v>
      </c>
      <c r="D11927" t="str">
        <f t="shared" si="186"/>
        <v>|15.5</v>
      </c>
    </row>
    <row r="11928" spans="2:4">
      <c r="B11928">
        <v>76023</v>
      </c>
      <c r="D11928" t="str">
        <f t="shared" si="186"/>
        <v>|15.5</v>
      </c>
    </row>
    <row r="11929" spans="2:4">
      <c r="B11929">
        <v>76035</v>
      </c>
      <c r="D11929" t="str">
        <f t="shared" si="186"/>
        <v>|15.5</v>
      </c>
    </row>
    <row r="11930" spans="2:4">
      <c r="B11930">
        <v>76041</v>
      </c>
      <c r="D11930" t="str">
        <f t="shared" si="186"/>
        <v>|15.5</v>
      </c>
    </row>
    <row r="11931" spans="2:4">
      <c r="B11931">
        <v>76043</v>
      </c>
      <c r="D11931" t="str">
        <f t="shared" si="186"/>
        <v>|15.5</v>
      </c>
    </row>
    <row r="11932" spans="2:4">
      <c r="B11932">
        <v>76044</v>
      </c>
      <c r="D11932" t="str">
        <f t="shared" si="186"/>
        <v>|15.5</v>
      </c>
    </row>
    <row r="11933" spans="2:4">
      <c r="B11933">
        <v>76050</v>
      </c>
      <c r="D11933" t="str">
        <f t="shared" si="186"/>
        <v>|15.5</v>
      </c>
    </row>
    <row r="11934" spans="2:4">
      <c r="B11934">
        <v>76055</v>
      </c>
      <c r="D11934" t="str">
        <f t="shared" si="186"/>
        <v>|15.5</v>
      </c>
    </row>
    <row r="11935" spans="2:4">
      <c r="B11935">
        <v>76061</v>
      </c>
      <c r="D11935" t="str">
        <f t="shared" si="186"/>
        <v>|15.5</v>
      </c>
    </row>
    <row r="11936" spans="2:4">
      <c r="B11936">
        <v>76064</v>
      </c>
      <c r="D11936" t="str">
        <f t="shared" si="186"/>
        <v>|15.5</v>
      </c>
    </row>
    <row r="11937" spans="2:4">
      <c r="B11937">
        <v>76066</v>
      </c>
      <c r="D11937" t="str">
        <f t="shared" si="186"/>
        <v>|15.5</v>
      </c>
    </row>
    <row r="11938" spans="2:4">
      <c r="B11938">
        <v>76067</v>
      </c>
      <c r="D11938" t="str">
        <f t="shared" si="186"/>
        <v>|15.5</v>
      </c>
    </row>
    <row r="11939" spans="2:4">
      <c r="B11939">
        <v>76068</v>
      </c>
      <c r="D11939" t="str">
        <f t="shared" si="186"/>
        <v>|15.5</v>
      </c>
    </row>
    <row r="11940" spans="2:4">
      <c r="B11940">
        <v>76070</v>
      </c>
      <c r="D11940" t="str">
        <f t="shared" si="186"/>
        <v>|15.5</v>
      </c>
    </row>
    <row r="11941" spans="2:4">
      <c r="B11941">
        <v>76073</v>
      </c>
      <c r="D11941" t="str">
        <f t="shared" si="186"/>
        <v>|15.5</v>
      </c>
    </row>
    <row r="11942" spans="2:4">
      <c r="B11942">
        <v>76077</v>
      </c>
      <c r="D11942" t="str">
        <f t="shared" si="186"/>
        <v>|15.5</v>
      </c>
    </row>
    <row r="11943" spans="2:4">
      <c r="B11943">
        <v>76084</v>
      </c>
      <c r="D11943" t="str">
        <f t="shared" si="186"/>
        <v>|15.5</v>
      </c>
    </row>
    <row r="11944" spans="2:4">
      <c r="B11944">
        <v>76085</v>
      </c>
      <c r="D11944" t="str">
        <f t="shared" si="186"/>
        <v>|15.5</v>
      </c>
    </row>
    <row r="11945" spans="2:4">
      <c r="B11945">
        <v>76088</v>
      </c>
      <c r="D11945" t="str">
        <f t="shared" si="186"/>
        <v>|15.5</v>
      </c>
    </row>
    <row r="11946" spans="2:4">
      <c r="B11946">
        <v>76225</v>
      </c>
      <c r="D11946" t="str">
        <f t="shared" si="186"/>
        <v>|15.5</v>
      </c>
    </row>
    <row r="11947" spans="2:4">
      <c r="B11947">
        <v>76228</v>
      </c>
      <c r="D11947" t="str">
        <f t="shared" si="186"/>
        <v>|15.5</v>
      </c>
    </row>
    <row r="11948" spans="2:4">
      <c r="B11948">
        <v>76230</v>
      </c>
      <c r="D11948" t="str">
        <f t="shared" si="186"/>
        <v>|15.5</v>
      </c>
    </row>
    <row r="11949" spans="2:4">
      <c r="B11949">
        <v>76233</v>
      </c>
      <c r="D11949" t="str">
        <f t="shared" si="186"/>
        <v>|15.5</v>
      </c>
    </row>
    <row r="11950" spans="2:4">
      <c r="B11950">
        <v>76234</v>
      </c>
      <c r="D11950" t="str">
        <f t="shared" si="186"/>
        <v>|15.5</v>
      </c>
    </row>
    <row r="11951" spans="2:4">
      <c r="B11951">
        <v>76238</v>
      </c>
      <c r="D11951" t="str">
        <f t="shared" si="186"/>
        <v>|15.5</v>
      </c>
    </row>
    <row r="11952" spans="2:4">
      <c r="B11952">
        <v>76239</v>
      </c>
      <c r="D11952" t="str">
        <f t="shared" si="186"/>
        <v>|15.5</v>
      </c>
    </row>
    <row r="11953" spans="2:4">
      <c r="B11953">
        <v>76252</v>
      </c>
      <c r="D11953" t="str">
        <f t="shared" si="186"/>
        <v>|15.5</v>
      </c>
    </row>
    <row r="11954" spans="2:4">
      <c r="B11954">
        <v>76261</v>
      </c>
      <c r="D11954" t="str">
        <f t="shared" si="186"/>
        <v>|15.5</v>
      </c>
    </row>
    <row r="11955" spans="2:4">
      <c r="B11955">
        <v>76264</v>
      </c>
      <c r="D11955" t="str">
        <f t="shared" si="186"/>
        <v>|15.5</v>
      </c>
    </row>
    <row r="11956" spans="2:4">
      <c r="B11956">
        <v>76265</v>
      </c>
      <c r="D11956" t="str">
        <f t="shared" si="186"/>
        <v>|15.5</v>
      </c>
    </row>
    <row r="11957" spans="2:4">
      <c r="B11957">
        <v>76270</v>
      </c>
      <c r="D11957" t="str">
        <f t="shared" si="186"/>
        <v>|15.5</v>
      </c>
    </row>
    <row r="11958" spans="2:4">
      <c r="B11958">
        <v>76271</v>
      </c>
      <c r="D11958" t="str">
        <f t="shared" si="186"/>
        <v>|15.5</v>
      </c>
    </row>
    <row r="11959" spans="2:4">
      <c r="B11959">
        <v>76272</v>
      </c>
      <c r="D11959" t="str">
        <f t="shared" si="186"/>
        <v>|15.5</v>
      </c>
    </row>
    <row r="11960" spans="2:4">
      <c r="B11960">
        <v>76273</v>
      </c>
      <c r="D11960" t="str">
        <f t="shared" si="186"/>
        <v>|15.5</v>
      </c>
    </row>
    <row r="11961" spans="2:4">
      <c r="B11961">
        <v>76357</v>
      </c>
      <c r="D11961" t="str">
        <f t="shared" si="186"/>
        <v>|15.5</v>
      </c>
    </row>
    <row r="11962" spans="2:4">
      <c r="B11962">
        <v>76360</v>
      </c>
      <c r="D11962" t="str">
        <f t="shared" si="186"/>
        <v>|15.5</v>
      </c>
    </row>
    <row r="11963" spans="2:4">
      <c r="B11963">
        <v>76365</v>
      </c>
      <c r="D11963" t="str">
        <f t="shared" si="186"/>
        <v>|15.5</v>
      </c>
    </row>
    <row r="11964" spans="2:4">
      <c r="B11964">
        <v>76366</v>
      </c>
      <c r="D11964" t="str">
        <f t="shared" si="186"/>
        <v>|15.5</v>
      </c>
    </row>
    <row r="11965" spans="2:4">
      <c r="B11965">
        <v>76370</v>
      </c>
      <c r="D11965" t="str">
        <f t="shared" si="186"/>
        <v>|15.5</v>
      </c>
    </row>
    <row r="11966" spans="2:4">
      <c r="B11966">
        <v>76371</v>
      </c>
      <c r="D11966" t="str">
        <f t="shared" si="186"/>
        <v>|15.5</v>
      </c>
    </row>
    <row r="11967" spans="2:4">
      <c r="B11967">
        <v>76372</v>
      </c>
      <c r="D11967" t="str">
        <f t="shared" si="186"/>
        <v>|15.5</v>
      </c>
    </row>
    <row r="11968" spans="2:4">
      <c r="B11968">
        <v>76373</v>
      </c>
      <c r="D11968" t="str">
        <f t="shared" si="186"/>
        <v>|15.5</v>
      </c>
    </row>
    <row r="11969" spans="2:4">
      <c r="B11969">
        <v>76374</v>
      </c>
      <c r="D11969" t="str">
        <f t="shared" si="186"/>
        <v>|15.5</v>
      </c>
    </row>
    <row r="11970" spans="2:4">
      <c r="B11970">
        <v>76377</v>
      </c>
      <c r="D11970" t="str">
        <f t="shared" si="186"/>
        <v>|15.5</v>
      </c>
    </row>
    <row r="11971" spans="2:4">
      <c r="B11971">
        <v>76379</v>
      </c>
      <c r="D11971" t="str">
        <f t="shared" ref="D11971:D12034" si="187">_xlfn.CONCAT(C11971,"|",$D$1)</f>
        <v>|15.5</v>
      </c>
    </row>
    <row r="11972" spans="2:4">
      <c r="B11972">
        <v>76380</v>
      </c>
      <c r="D11972" t="str">
        <f t="shared" si="187"/>
        <v>|15.5</v>
      </c>
    </row>
    <row r="11973" spans="2:4">
      <c r="B11973">
        <v>76384</v>
      </c>
      <c r="D11973" t="str">
        <f t="shared" si="187"/>
        <v>|15.5</v>
      </c>
    </row>
    <row r="11974" spans="2:4">
      <c r="B11974">
        <v>76385</v>
      </c>
      <c r="D11974" t="str">
        <f t="shared" si="187"/>
        <v>|15.5</v>
      </c>
    </row>
    <row r="11975" spans="2:4">
      <c r="B11975">
        <v>76389</v>
      </c>
      <c r="D11975" t="str">
        <f t="shared" si="187"/>
        <v>|15.5</v>
      </c>
    </row>
    <row r="11976" spans="2:4">
      <c r="B11976">
        <v>76424</v>
      </c>
      <c r="D11976" t="str">
        <f t="shared" si="187"/>
        <v>|15.5</v>
      </c>
    </row>
    <row r="11977" spans="2:4">
      <c r="B11977">
        <v>76426</v>
      </c>
      <c r="D11977" t="str">
        <f t="shared" si="187"/>
        <v>|15.5</v>
      </c>
    </row>
    <row r="11978" spans="2:4">
      <c r="B11978">
        <v>76427</v>
      </c>
      <c r="D11978" t="str">
        <f t="shared" si="187"/>
        <v>|15.5</v>
      </c>
    </row>
    <row r="11979" spans="2:4">
      <c r="B11979">
        <v>76430</v>
      </c>
      <c r="D11979" t="str">
        <f t="shared" si="187"/>
        <v>|15.5</v>
      </c>
    </row>
    <row r="11980" spans="2:4">
      <c r="B11980">
        <v>76431</v>
      </c>
      <c r="D11980" t="str">
        <f t="shared" si="187"/>
        <v>|15.5</v>
      </c>
    </row>
    <row r="11981" spans="2:4">
      <c r="B11981">
        <v>76432</v>
      </c>
      <c r="D11981" t="str">
        <f t="shared" si="187"/>
        <v>|15.5</v>
      </c>
    </row>
    <row r="11982" spans="2:4">
      <c r="B11982">
        <v>76435</v>
      </c>
      <c r="D11982" t="str">
        <f t="shared" si="187"/>
        <v>|15.5</v>
      </c>
    </row>
    <row r="11983" spans="2:4">
      <c r="B11983">
        <v>76436</v>
      </c>
      <c r="D11983" t="str">
        <f t="shared" si="187"/>
        <v>|15.5</v>
      </c>
    </row>
    <row r="11984" spans="2:4">
      <c r="B11984">
        <v>76437</v>
      </c>
      <c r="D11984" t="str">
        <f t="shared" si="187"/>
        <v>|15.5</v>
      </c>
    </row>
    <row r="11985" spans="2:4">
      <c r="B11985">
        <v>76442</v>
      </c>
      <c r="D11985" t="str">
        <f t="shared" si="187"/>
        <v>|15.5</v>
      </c>
    </row>
    <row r="11986" spans="2:4">
      <c r="B11986">
        <v>76443</v>
      </c>
      <c r="D11986" t="str">
        <f t="shared" si="187"/>
        <v>|15.5</v>
      </c>
    </row>
    <row r="11987" spans="2:4">
      <c r="B11987">
        <v>76445</v>
      </c>
      <c r="D11987" t="str">
        <f t="shared" si="187"/>
        <v>|15.5</v>
      </c>
    </row>
    <row r="11988" spans="2:4">
      <c r="B11988">
        <v>76446</v>
      </c>
      <c r="D11988" t="str">
        <f t="shared" si="187"/>
        <v>|15.5</v>
      </c>
    </row>
    <row r="11989" spans="2:4">
      <c r="B11989">
        <v>76448</v>
      </c>
      <c r="D11989" t="str">
        <f t="shared" si="187"/>
        <v>|15.5</v>
      </c>
    </row>
    <row r="11990" spans="2:4">
      <c r="B11990">
        <v>76450</v>
      </c>
      <c r="D11990" t="str">
        <f t="shared" si="187"/>
        <v>|15.5</v>
      </c>
    </row>
    <row r="11991" spans="2:4">
      <c r="B11991">
        <v>76454</v>
      </c>
      <c r="D11991" t="str">
        <f t="shared" si="187"/>
        <v>|15.5</v>
      </c>
    </row>
    <row r="11992" spans="2:4">
      <c r="B11992">
        <v>76455</v>
      </c>
      <c r="D11992" t="str">
        <f t="shared" si="187"/>
        <v>|15.5</v>
      </c>
    </row>
    <row r="11993" spans="2:4">
      <c r="B11993">
        <v>76457</v>
      </c>
      <c r="D11993" t="str">
        <f t="shared" si="187"/>
        <v>|15.5</v>
      </c>
    </row>
    <row r="11994" spans="2:4">
      <c r="B11994">
        <v>76458</v>
      </c>
      <c r="D11994" t="str">
        <f t="shared" si="187"/>
        <v>|15.5</v>
      </c>
    </row>
    <row r="11995" spans="2:4">
      <c r="B11995">
        <v>76460</v>
      </c>
      <c r="D11995" t="str">
        <f t="shared" si="187"/>
        <v>|15.5</v>
      </c>
    </row>
    <row r="11996" spans="2:4">
      <c r="B11996">
        <v>76462</v>
      </c>
      <c r="D11996" t="str">
        <f t="shared" si="187"/>
        <v>|15.5</v>
      </c>
    </row>
    <row r="11997" spans="2:4">
      <c r="B11997">
        <v>76467</v>
      </c>
      <c r="D11997" t="str">
        <f t="shared" si="187"/>
        <v>|15.5</v>
      </c>
    </row>
    <row r="11998" spans="2:4">
      <c r="B11998">
        <v>76469</v>
      </c>
      <c r="D11998" t="str">
        <f t="shared" si="187"/>
        <v>|15.5</v>
      </c>
    </row>
    <row r="11999" spans="2:4">
      <c r="B11999">
        <v>76470</v>
      </c>
      <c r="D11999" t="str">
        <f t="shared" si="187"/>
        <v>|15.5</v>
      </c>
    </row>
    <row r="12000" spans="2:4">
      <c r="B12000">
        <v>76471</v>
      </c>
      <c r="D12000" t="str">
        <f t="shared" si="187"/>
        <v>|15.5</v>
      </c>
    </row>
    <row r="12001" spans="2:4">
      <c r="B12001">
        <v>76474</v>
      </c>
      <c r="D12001" t="str">
        <f t="shared" si="187"/>
        <v>|15.5</v>
      </c>
    </row>
    <row r="12002" spans="2:4">
      <c r="B12002">
        <v>76475</v>
      </c>
      <c r="D12002" t="str">
        <f t="shared" si="187"/>
        <v>|15.5</v>
      </c>
    </row>
    <row r="12003" spans="2:4">
      <c r="B12003">
        <v>76476</v>
      </c>
      <c r="D12003" t="str">
        <f t="shared" si="187"/>
        <v>|15.5</v>
      </c>
    </row>
    <row r="12004" spans="2:4">
      <c r="B12004">
        <v>76481</v>
      </c>
      <c r="D12004" t="str">
        <f t="shared" si="187"/>
        <v>|15.5</v>
      </c>
    </row>
    <row r="12005" spans="2:4">
      <c r="B12005">
        <v>76483</v>
      </c>
      <c r="D12005" t="str">
        <f t="shared" si="187"/>
        <v>|15.5</v>
      </c>
    </row>
    <row r="12006" spans="2:4">
      <c r="B12006">
        <v>76484</v>
      </c>
      <c r="D12006" t="str">
        <f t="shared" si="187"/>
        <v>|15.5</v>
      </c>
    </row>
    <row r="12007" spans="2:4">
      <c r="B12007">
        <v>76486</v>
      </c>
      <c r="D12007" t="str">
        <f t="shared" si="187"/>
        <v>|15.5</v>
      </c>
    </row>
    <row r="12008" spans="2:4">
      <c r="B12008">
        <v>76487</v>
      </c>
      <c r="D12008" t="str">
        <f t="shared" si="187"/>
        <v>|15.5</v>
      </c>
    </row>
    <row r="12009" spans="2:4">
      <c r="B12009">
        <v>76491</v>
      </c>
      <c r="D12009" t="str">
        <f t="shared" si="187"/>
        <v>|15.5</v>
      </c>
    </row>
    <row r="12010" spans="2:4">
      <c r="B12010">
        <v>76511</v>
      </c>
      <c r="D12010" t="str">
        <f t="shared" si="187"/>
        <v>|15.5</v>
      </c>
    </row>
    <row r="12011" spans="2:4">
      <c r="B12011">
        <v>76519</v>
      </c>
      <c r="D12011" t="str">
        <f t="shared" si="187"/>
        <v>|15.5</v>
      </c>
    </row>
    <row r="12012" spans="2:4">
      <c r="B12012">
        <v>76520</v>
      </c>
      <c r="D12012" t="str">
        <f t="shared" si="187"/>
        <v>|15.5</v>
      </c>
    </row>
    <row r="12013" spans="2:4">
      <c r="B12013">
        <v>76527</v>
      </c>
      <c r="D12013" t="str">
        <f t="shared" si="187"/>
        <v>|15.5</v>
      </c>
    </row>
    <row r="12014" spans="2:4">
      <c r="B12014">
        <v>76530</v>
      </c>
      <c r="D12014" t="str">
        <f t="shared" si="187"/>
        <v>|15.5</v>
      </c>
    </row>
    <row r="12015" spans="2:4">
      <c r="B12015">
        <v>76534</v>
      </c>
      <c r="D12015" t="str">
        <f t="shared" si="187"/>
        <v>|15.5</v>
      </c>
    </row>
    <row r="12016" spans="2:4">
      <c r="B12016">
        <v>76539</v>
      </c>
      <c r="D12016" t="str">
        <f t="shared" si="187"/>
        <v>|15.5</v>
      </c>
    </row>
    <row r="12017" spans="2:4">
      <c r="B12017">
        <v>76550</v>
      </c>
      <c r="D12017" t="str">
        <f t="shared" si="187"/>
        <v>|15.5</v>
      </c>
    </row>
    <row r="12018" spans="2:4">
      <c r="B12018">
        <v>76556</v>
      </c>
      <c r="D12018" t="str">
        <f t="shared" si="187"/>
        <v>|15.5</v>
      </c>
    </row>
    <row r="12019" spans="2:4">
      <c r="B12019">
        <v>76557</v>
      </c>
      <c r="D12019" t="str">
        <f t="shared" si="187"/>
        <v>|15.5</v>
      </c>
    </row>
    <row r="12020" spans="2:4">
      <c r="B12020">
        <v>76561</v>
      </c>
      <c r="D12020" t="str">
        <f t="shared" si="187"/>
        <v>|15.5</v>
      </c>
    </row>
    <row r="12021" spans="2:4">
      <c r="B12021">
        <v>76567</v>
      </c>
      <c r="D12021" t="str">
        <f t="shared" si="187"/>
        <v>|15.5</v>
      </c>
    </row>
    <row r="12022" spans="2:4">
      <c r="B12022">
        <v>76569</v>
      </c>
      <c r="D12022" t="str">
        <f t="shared" si="187"/>
        <v>|15.5</v>
      </c>
    </row>
    <row r="12023" spans="2:4">
      <c r="B12023">
        <v>76570</v>
      </c>
      <c r="D12023" t="str">
        <f t="shared" si="187"/>
        <v>|15.5</v>
      </c>
    </row>
    <row r="12024" spans="2:4">
      <c r="B12024">
        <v>76577</v>
      </c>
      <c r="D12024" t="str">
        <f t="shared" si="187"/>
        <v>|15.5</v>
      </c>
    </row>
    <row r="12025" spans="2:4">
      <c r="B12025">
        <v>76578</v>
      </c>
      <c r="D12025" t="str">
        <f t="shared" si="187"/>
        <v>|15.5</v>
      </c>
    </row>
    <row r="12026" spans="2:4">
      <c r="B12026">
        <v>76621</v>
      </c>
      <c r="D12026" t="str">
        <f t="shared" si="187"/>
        <v>|15.5</v>
      </c>
    </row>
    <row r="12027" spans="2:4">
      <c r="B12027">
        <v>76622</v>
      </c>
      <c r="D12027" t="str">
        <f t="shared" si="187"/>
        <v>|15.5</v>
      </c>
    </row>
    <row r="12028" spans="2:4">
      <c r="B12028">
        <v>76623</v>
      </c>
      <c r="D12028" t="str">
        <f t="shared" si="187"/>
        <v>|15.5</v>
      </c>
    </row>
    <row r="12029" spans="2:4">
      <c r="B12029">
        <v>76624</v>
      </c>
      <c r="D12029" t="str">
        <f t="shared" si="187"/>
        <v>|15.5</v>
      </c>
    </row>
    <row r="12030" spans="2:4">
      <c r="B12030">
        <v>76627</v>
      </c>
      <c r="D12030" t="str">
        <f t="shared" si="187"/>
        <v>|15.5</v>
      </c>
    </row>
    <row r="12031" spans="2:4">
      <c r="B12031">
        <v>76628</v>
      </c>
      <c r="D12031" t="str">
        <f t="shared" si="187"/>
        <v>|15.5</v>
      </c>
    </row>
    <row r="12032" spans="2:4">
      <c r="B12032">
        <v>76629</v>
      </c>
      <c r="D12032" t="str">
        <f t="shared" si="187"/>
        <v>|15.5</v>
      </c>
    </row>
    <row r="12033" spans="2:4">
      <c r="B12033">
        <v>76630</v>
      </c>
      <c r="D12033" t="str">
        <f t="shared" si="187"/>
        <v>|15.5</v>
      </c>
    </row>
    <row r="12034" spans="2:4">
      <c r="B12034">
        <v>76631</v>
      </c>
      <c r="D12034" t="str">
        <f t="shared" si="187"/>
        <v>|15.5</v>
      </c>
    </row>
    <row r="12035" spans="2:4">
      <c r="B12035">
        <v>76632</v>
      </c>
      <c r="D12035" t="str">
        <f t="shared" ref="D12035:D12098" si="188">_xlfn.CONCAT(C12035,"|",$D$1)</f>
        <v>|15.5</v>
      </c>
    </row>
    <row r="12036" spans="2:4">
      <c r="B12036">
        <v>76634</v>
      </c>
      <c r="D12036" t="str">
        <f t="shared" si="188"/>
        <v>|15.5</v>
      </c>
    </row>
    <row r="12037" spans="2:4">
      <c r="B12037">
        <v>76635</v>
      </c>
      <c r="D12037" t="str">
        <f t="shared" si="188"/>
        <v>|15.5</v>
      </c>
    </row>
    <row r="12038" spans="2:4">
      <c r="B12038">
        <v>76637</v>
      </c>
      <c r="D12038" t="str">
        <f t="shared" si="188"/>
        <v>|15.5</v>
      </c>
    </row>
    <row r="12039" spans="2:4">
      <c r="B12039">
        <v>76638</v>
      </c>
      <c r="D12039" t="str">
        <f t="shared" si="188"/>
        <v>|15.5</v>
      </c>
    </row>
    <row r="12040" spans="2:4">
      <c r="B12040">
        <v>76639</v>
      </c>
      <c r="D12040" t="str">
        <f t="shared" si="188"/>
        <v>|15.5</v>
      </c>
    </row>
    <row r="12041" spans="2:4">
      <c r="B12041">
        <v>76640</v>
      </c>
      <c r="D12041" t="str">
        <f t="shared" si="188"/>
        <v>|15.5</v>
      </c>
    </row>
    <row r="12042" spans="2:4">
      <c r="B12042">
        <v>76642</v>
      </c>
      <c r="D12042" t="str">
        <f t="shared" si="188"/>
        <v>|15.5</v>
      </c>
    </row>
    <row r="12043" spans="2:4">
      <c r="B12043">
        <v>76644</v>
      </c>
      <c r="D12043" t="str">
        <f t="shared" si="188"/>
        <v>|15.5</v>
      </c>
    </row>
    <row r="12044" spans="2:4">
      <c r="B12044">
        <v>76648</v>
      </c>
      <c r="D12044" t="str">
        <f t="shared" si="188"/>
        <v>|15.5</v>
      </c>
    </row>
    <row r="12045" spans="2:4">
      <c r="B12045">
        <v>76649</v>
      </c>
      <c r="D12045" t="str">
        <f t="shared" si="188"/>
        <v>|15.5</v>
      </c>
    </row>
    <row r="12046" spans="2:4">
      <c r="B12046">
        <v>76650</v>
      </c>
      <c r="D12046" t="str">
        <f t="shared" si="188"/>
        <v>|15.5</v>
      </c>
    </row>
    <row r="12047" spans="2:4">
      <c r="B12047">
        <v>76652</v>
      </c>
      <c r="D12047" t="str">
        <f t="shared" si="188"/>
        <v>|15.5</v>
      </c>
    </row>
    <row r="12048" spans="2:4">
      <c r="B12048">
        <v>76653</v>
      </c>
      <c r="D12048" t="str">
        <f t="shared" si="188"/>
        <v>|15.5</v>
      </c>
    </row>
    <row r="12049" spans="2:4">
      <c r="B12049">
        <v>76660</v>
      </c>
      <c r="D12049" t="str">
        <f t="shared" si="188"/>
        <v>|15.5</v>
      </c>
    </row>
    <row r="12050" spans="2:4">
      <c r="B12050">
        <v>76661</v>
      </c>
      <c r="D12050" t="str">
        <f t="shared" si="188"/>
        <v>|15.5</v>
      </c>
    </row>
    <row r="12051" spans="2:4">
      <c r="B12051">
        <v>76664</v>
      </c>
      <c r="D12051" t="str">
        <f t="shared" si="188"/>
        <v>|15.5</v>
      </c>
    </row>
    <row r="12052" spans="2:4">
      <c r="B12052">
        <v>76665</v>
      </c>
      <c r="D12052" t="str">
        <f t="shared" si="188"/>
        <v>|15.5</v>
      </c>
    </row>
    <row r="12053" spans="2:4">
      <c r="B12053">
        <v>76666</v>
      </c>
      <c r="D12053" t="str">
        <f t="shared" si="188"/>
        <v>|15.5</v>
      </c>
    </row>
    <row r="12054" spans="2:4">
      <c r="B12054">
        <v>76670</v>
      </c>
      <c r="D12054" t="str">
        <f t="shared" si="188"/>
        <v>|15.5</v>
      </c>
    </row>
    <row r="12055" spans="2:4">
      <c r="B12055">
        <v>76671</v>
      </c>
      <c r="D12055" t="str">
        <f t="shared" si="188"/>
        <v>|15.5</v>
      </c>
    </row>
    <row r="12056" spans="2:4">
      <c r="B12056">
        <v>76673</v>
      </c>
      <c r="D12056" t="str">
        <f t="shared" si="188"/>
        <v>|15.5</v>
      </c>
    </row>
    <row r="12057" spans="2:4">
      <c r="B12057">
        <v>76675</v>
      </c>
      <c r="D12057" t="str">
        <f t="shared" si="188"/>
        <v>|15.5</v>
      </c>
    </row>
    <row r="12058" spans="2:4">
      <c r="B12058">
        <v>76677</v>
      </c>
      <c r="D12058" t="str">
        <f t="shared" si="188"/>
        <v>|15.5</v>
      </c>
    </row>
    <row r="12059" spans="2:4">
      <c r="B12059">
        <v>76678</v>
      </c>
      <c r="D12059" t="str">
        <f t="shared" si="188"/>
        <v>|15.5</v>
      </c>
    </row>
    <row r="12060" spans="2:4">
      <c r="B12060">
        <v>76679</v>
      </c>
      <c r="D12060" t="str">
        <f t="shared" si="188"/>
        <v>|15.5</v>
      </c>
    </row>
    <row r="12061" spans="2:4">
      <c r="B12061">
        <v>76680</v>
      </c>
      <c r="D12061" t="str">
        <f t="shared" si="188"/>
        <v>|15.5</v>
      </c>
    </row>
    <row r="12062" spans="2:4">
      <c r="B12062">
        <v>76681</v>
      </c>
      <c r="D12062" t="str">
        <f t="shared" si="188"/>
        <v>|15.5</v>
      </c>
    </row>
    <row r="12063" spans="2:4">
      <c r="B12063">
        <v>76684</v>
      </c>
      <c r="D12063" t="str">
        <f t="shared" si="188"/>
        <v>|15.5</v>
      </c>
    </row>
    <row r="12064" spans="2:4">
      <c r="B12064">
        <v>76685</v>
      </c>
      <c r="D12064" t="str">
        <f t="shared" si="188"/>
        <v>|15.5</v>
      </c>
    </row>
    <row r="12065" spans="2:4">
      <c r="B12065">
        <v>76689</v>
      </c>
      <c r="D12065" t="str">
        <f t="shared" si="188"/>
        <v>|15.5</v>
      </c>
    </row>
    <row r="12066" spans="2:4">
      <c r="B12066">
        <v>76691</v>
      </c>
      <c r="D12066" t="str">
        <f t="shared" si="188"/>
        <v>|15.5</v>
      </c>
    </row>
    <row r="12067" spans="2:4">
      <c r="B12067">
        <v>76692</v>
      </c>
      <c r="D12067" t="str">
        <f t="shared" si="188"/>
        <v>|15.5</v>
      </c>
    </row>
    <row r="12068" spans="2:4">
      <c r="B12068">
        <v>76802</v>
      </c>
      <c r="D12068" t="str">
        <f t="shared" si="188"/>
        <v>|15.5</v>
      </c>
    </row>
    <row r="12069" spans="2:4">
      <c r="B12069">
        <v>76821</v>
      </c>
      <c r="D12069" t="str">
        <f t="shared" si="188"/>
        <v>|15.5</v>
      </c>
    </row>
    <row r="12070" spans="2:4">
      <c r="B12070">
        <v>76823</v>
      </c>
      <c r="D12070" t="str">
        <f t="shared" si="188"/>
        <v>|15.5</v>
      </c>
    </row>
    <row r="12071" spans="2:4">
      <c r="B12071">
        <v>76825</v>
      </c>
      <c r="D12071" t="str">
        <f t="shared" si="188"/>
        <v>|15.5</v>
      </c>
    </row>
    <row r="12072" spans="2:4">
      <c r="B12072">
        <v>76834</v>
      </c>
      <c r="D12072" t="str">
        <f t="shared" si="188"/>
        <v>|15.5</v>
      </c>
    </row>
    <row r="12073" spans="2:4">
      <c r="B12073">
        <v>76837</v>
      </c>
      <c r="D12073" t="str">
        <f t="shared" si="188"/>
        <v>|15.5</v>
      </c>
    </row>
    <row r="12074" spans="2:4">
      <c r="B12074">
        <v>76842</v>
      </c>
      <c r="D12074" t="str">
        <f t="shared" si="188"/>
        <v>|15.5</v>
      </c>
    </row>
    <row r="12075" spans="2:4">
      <c r="B12075">
        <v>76844</v>
      </c>
      <c r="D12075" t="str">
        <f t="shared" si="188"/>
        <v>|15.5</v>
      </c>
    </row>
    <row r="12076" spans="2:4">
      <c r="B12076">
        <v>76857</v>
      </c>
      <c r="D12076" t="str">
        <f t="shared" si="188"/>
        <v>|15.5</v>
      </c>
    </row>
    <row r="12077" spans="2:4">
      <c r="B12077">
        <v>76861</v>
      </c>
      <c r="D12077" t="str">
        <f t="shared" si="188"/>
        <v>|15.5</v>
      </c>
    </row>
    <row r="12078" spans="2:4">
      <c r="B12078">
        <v>76862</v>
      </c>
      <c r="D12078" t="str">
        <f t="shared" si="188"/>
        <v>|15.5</v>
      </c>
    </row>
    <row r="12079" spans="2:4">
      <c r="B12079">
        <v>76864</v>
      </c>
      <c r="D12079" t="str">
        <f t="shared" si="188"/>
        <v>|15.5</v>
      </c>
    </row>
    <row r="12080" spans="2:4">
      <c r="B12080">
        <v>76865</v>
      </c>
      <c r="D12080" t="str">
        <f t="shared" si="188"/>
        <v>|15.5</v>
      </c>
    </row>
    <row r="12081" spans="2:4">
      <c r="B12081">
        <v>76866</v>
      </c>
      <c r="D12081" t="str">
        <f t="shared" si="188"/>
        <v>|15.5</v>
      </c>
    </row>
    <row r="12082" spans="2:4">
      <c r="B12082">
        <v>76874</v>
      </c>
      <c r="D12082" t="str">
        <f t="shared" si="188"/>
        <v>|15.5</v>
      </c>
    </row>
    <row r="12083" spans="2:4">
      <c r="B12083">
        <v>76875</v>
      </c>
      <c r="D12083" t="str">
        <f t="shared" si="188"/>
        <v>|15.5</v>
      </c>
    </row>
    <row r="12084" spans="2:4">
      <c r="B12084">
        <v>76877</v>
      </c>
      <c r="D12084" t="str">
        <f t="shared" si="188"/>
        <v>|15.5</v>
      </c>
    </row>
    <row r="12085" spans="2:4">
      <c r="B12085">
        <v>76883</v>
      </c>
      <c r="D12085" t="str">
        <f t="shared" si="188"/>
        <v>|15.5</v>
      </c>
    </row>
    <row r="12086" spans="2:4">
      <c r="B12086">
        <v>76890</v>
      </c>
      <c r="D12086" t="str">
        <f t="shared" si="188"/>
        <v>|15.5</v>
      </c>
    </row>
    <row r="12087" spans="2:4">
      <c r="B12087">
        <v>76932</v>
      </c>
      <c r="D12087" t="str">
        <f t="shared" si="188"/>
        <v>|15.5</v>
      </c>
    </row>
    <row r="12088" spans="2:4">
      <c r="B12088">
        <v>76933</v>
      </c>
      <c r="D12088" t="str">
        <f t="shared" si="188"/>
        <v>|15.5</v>
      </c>
    </row>
    <row r="12089" spans="2:4">
      <c r="B12089">
        <v>76934</v>
      </c>
      <c r="D12089" t="str">
        <f t="shared" si="188"/>
        <v>|15.5</v>
      </c>
    </row>
    <row r="12090" spans="2:4">
      <c r="B12090">
        <v>76935</v>
      </c>
      <c r="D12090" t="str">
        <f t="shared" si="188"/>
        <v>|15.5</v>
      </c>
    </row>
    <row r="12091" spans="2:4">
      <c r="B12091">
        <v>76936</v>
      </c>
      <c r="D12091" t="str">
        <f t="shared" si="188"/>
        <v>|15.5</v>
      </c>
    </row>
    <row r="12092" spans="2:4">
      <c r="B12092">
        <v>76937</v>
      </c>
      <c r="D12092" t="str">
        <f t="shared" si="188"/>
        <v>|15.5</v>
      </c>
    </row>
    <row r="12093" spans="2:4">
      <c r="B12093">
        <v>76940</v>
      </c>
      <c r="D12093" t="str">
        <f t="shared" si="188"/>
        <v>|15.5</v>
      </c>
    </row>
    <row r="12094" spans="2:4">
      <c r="B12094">
        <v>76941</v>
      </c>
      <c r="D12094" t="str">
        <f t="shared" si="188"/>
        <v>|15.5</v>
      </c>
    </row>
    <row r="12095" spans="2:4">
      <c r="B12095">
        <v>76943</v>
      </c>
      <c r="D12095" t="str">
        <f t="shared" si="188"/>
        <v>|15.5</v>
      </c>
    </row>
    <row r="12096" spans="2:4">
      <c r="B12096">
        <v>76945</v>
      </c>
      <c r="D12096" t="str">
        <f t="shared" si="188"/>
        <v>|15.5</v>
      </c>
    </row>
    <row r="12097" spans="2:4">
      <c r="B12097">
        <v>76949</v>
      </c>
      <c r="D12097" t="str">
        <f t="shared" si="188"/>
        <v>|15.5</v>
      </c>
    </row>
    <row r="12098" spans="2:4">
      <c r="B12098">
        <v>76951</v>
      </c>
      <c r="D12098" t="str">
        <f t="shared" si="188"/>
        <v>|15.5</v>
      </c>
    </row>
    <row r="12099" spans="2:4">
      <c r="B12099">
        <v>76957</v>
      </c>
      <c r="D12099" t="str">
        <f t="shared" ref="D12099:D12162" si="189">_xlfn.CONCAT(C12099,"|",$D$1)</f>
        <v>|15.5</v>
      </c>
    </row>
    <row r="12100" spans="2:4">
      <c r="B12100">
        <v>76958</v>
      </c>
      <c r="D12100" t="str">
        <f t="shared" si="189"/>
        <v>|15.5</v>
      </c>
    </row>
    <row r="12101" spans="2:4">
      <c r="B12101">
        <v>77306</v>
      </c>
      <c r="D12101" t="str">
        <f t="shared" si="189"/>
        <v>|15.5</v>
      </c>
    </row>
    <row r="12102" spans="2:4">
      <c r="B12102">
        <v>77320</v>
      </c>
      <c r="D12102" t="str">
        <f t="shared" si="189"/>
        <v>|15.5</v>
      </c>
    </row>
    <row r="12103" spans="2:4">
      <c r="B12103">
        <v>77326</v>
      </c>
      <c r="D12103" t="str">
        <f t="shared" si="189"/>
        <v>|15.5</v>
      </c>
    </row>
    <row r="12104" spans="2:4">
      <c r="B12104">
        <v>77328</v>
      </c>
      <c r="D12104" t="str">
        <f t="shared" si="189"/>
        <v>|15.5</v>
      </c>
    </row>
    <row r="12105" spans="2:4">
      <c r="B12105">
        <v>77331</v>
      </c>
      <c r="D12105" t="str">
        <f t="shared" si="189"/>
        <v>|15.5</v>
      </c>
    </row>
    <row r="12106" spans="2:4">
      <c r="B12106">
        <v>77332</v>
      </c>
      <c r="D12106" t="str">
        <f t="shared" si="189"/>
        <v>|15.5</v>
      </c>
    </row>
    <row r="12107" spans="2:4">
      <c r="B12107">
        <v>77334</v>
      </c>
      <c r="D12107" t="str">
        <f t="shared" si="189"/>
        <v>|15.5</v>
      </c>
    </row>
    <row r="12108" spans="2:4">
      <c r="B12108">
        <v>77335</v>
      </c>
      <c r="D12108" t="str">
        <f t="shared" si="189"/>
        <v>|15.5</v>
      </c>
    </row>
    <row r="12109" spans="2:4">
      <c r="B12109">
        <v>77343</v>
      </c>
      <c r="D12109" t="str">
        <f t="shared" si="189"/>
        <v>|15.5</v>
      </c>
    </row>
    <row r="12110" spans="2:4">
      <c r="B12110">
        <v>77344</v>
      </c>
      <c r="D12110" t="str">
        <f t="shared" si="189"/>
        <v>|15.5</v>
      </c>
    </row>
    <row r="12111" spans="2:4">
      <c r="B12111">
        <v>77349</v>
      </c>
      <c r="D12111" t="str">
        <f t="shared" si="189"/>
        <v>|15.5</v>
      </c>
    </row>
    <row r="12112" spans="2:4">
      <c r="B12112">
        <v>77350</v>
      </c>
      <c r="D12112" t="str">
        <f t="shared" si="189"/>
        <v>|15.5</v>
      </c>
    </row>
    <row r="12113" spans="2:4">
      <c r="B12113">
        <v>77351</v>
      </c>
      <c r="D12113" t="str">
        <f t="shared" si="189"/>
        <v>|15.5</v>
      </c>
    </row>
    <row r="12114" spans="2:4">
      <c r="B12114">
        <v>77358</v>
      </c>
      <c r="D12114" t="str">
        <f t="shared" si="189"/>
        <v>|15.5</v>
      </c>
    </row>
    <row r="12115" spans="2:4">
      <c r="B12115">
        <v>77359</v>
      </c>
      <c r="D12115" t="str">
        <f t="shared" si="189"/>
        <v>|15.5</v>
      </c>
    </row>
    <row r="12116" spans="2:4">
      <c r="B12116">
        <v>77360</v>
      </c>
      <c r="D12116" t="str">
        <f t="shared" si="189"/>
        <v>|15.5</v>
      </c>
    </row>
    <row r="12117" spans="2:4">
      <c r="B12117">
        <v>77363</v>
      </c>
      <c r="D12117" t="str">
        <f t="shared" si="189"/>
        <v>|15.5</v>
      </c>
    </row>
    <row r="12118" spans="2:4">
      <c r="B12118">
        <v>77364</v>
      </c>
      <c r="D12118" t="str">
        <f t="shared" si="189"/>
        <v>|15.5</v>
      </c>
    </row>
    <row r="12119" spans="2:4">
      <c r="B12119">
        <v>77367</v>
      </c>
      <c r="D12119" t="str">
        <f t="shared" si="189"/>
        <v>|15.5</v>
      </c>
    </row>
    <row r="12120" spans="2:4">
      <c r="B12120">
        <v>77369</v>
      </c>
      <c r="D12120" t="str">
        <f t="shared" si="189"/>
        <v>|15.5</v>
      </c>
    </row>
    <row r="12121" spans="2:4">
      <c r="B12121">
        <v>77371</v>
      </c>
      <c r="D12121" t="str">
        <f t="shared" si="189"/>
        <v>|15.5</v>
      </c>
    </row>
    <row r="12122" spans="2:4">
      <c r="B12122">
        <v>77374</v>
      </c>
      <c r="D12122" t="str">
        <f t="shared" si="189"/>
        <v>|15.5</v>
      </c>
    </row>
    <row r="12123" spans="2:4">
      <c r="B12123">
        <v>77376</v>
      </c>
      <c r="D12123" t="str">
        <f t="shared" si="189"/>
        <v>|15.5</v>
      </c>
    </row>
    <row r="12124" spans="2:4">
      <c r="B12124">
        <v>77399</v>
      </c>
      <c r="D12124" t="str">
        <f t="shared" si="189"/>
        <v>|15.5</v>
      </c>
    </row>
    <row r="12125" spans="2:4">
      <c r="B12125">
        <v>77412</v>
      </c>
      <c r="D12125" t="str">
        <f t="shared" si="189"/>
        <v>|15.5</v>
      </c>
    </row>
    <row r="12126" spans="2:4">
      <c r="B12126">
        <v>77414</v>
      </c>
      <c r="D12126" t="str">
        <f t="shared" si="189"/>
        <v>|15.5</v>
      </c>
    </row>
    <row r="12127" spans="2:4">
      <c r="B12127">
        <v>77415</v>
      </c>
      <c r="D12127" t="str">
        <f t="shared" si="189"/>
        <v>|15.5</v>
      </c>
    </row>
    <row r="12128" spans="2:4">
      <c r="B12128">
        <v>77417</v>
      </c>
      <c r="D12128" t="str">
        <f t="shared" si="189"/>
        <v>|15.5</v>
      </c>
    </row>
    <row r="12129" spans="2:4">
      <c r="B12129">
        <v>77418</v>
      </c>
      <c r="D12129" t="str">
        <f t="shared" si="189"/>
        <v>|15.5</v>
      </c>
    </row>
    <row r="12130" spans="2:4">
      <c r="B12130">
        <v>77419</v>
      </c>
      <c r="D12130" t="str">
        <f t="shared" si="189"/>
        <v>|15.5</v>
      </c>
    </row>
    <row r="12131" spans="2:4">
      <c r="B12131">
        <v>77420</v>
      </c>
      <c r="D12131" t="str">
        <f t="shared" si="189"/>
        <v>|15.5</v>
      </c>
    </row>
    <row r="12132" spans="2:4">
      <c r="B12132">
        <v>77422</v>
      </c>
      <c r="D12132" t="str">
        <f t="shared" si="189"/>
        <v>|15.5</v>
      </c>
    </row>
    <row r="12133" spans="2:4">
      <c r="B12133">
        <v>77426</v>
      </c>
      <c r="D12133" t="str">
        <f t="shared" si="189"/>
        <v>|15.5</v>
      </c>
    </row>
    <row r="12134" spans="2:4">
      <c r="B12134">
        <v>77432</v>
      </c>
      <c r="D12134" t="str">
        <f t="shared" si="189"/>
        <v>|15.5</v>
      </c>
    </row>
    <row r="12135" spans="2:4">
      <c r="B12135">
        <v>77434</v>
      </c>
      <c r="D12135" t="str">
        <f t="shared" si="189"/>
        <v>|15.5</v>
      </c>
    </row>
    <row r="12136" spans="2:4">
      <c r="B12136">
        <v>77435</v>
      </c>
      <c r="D12136" t="str">
        <f t="shared" si="189"/>
        <v>|15.5</v>
      </c>
    </row>
    <row r="12137" spans="2:4">
      <c r="B12137">
        <v>77436</v>
      </c>
      <c r="D12137" t="str">
        <f t="shared" si="189"/>
        <v>|15.5</v>
      </c>
    </row>
    <row r="12138" spans="2:4">
      <c r="B12138">
        <v>77440</v>
      </c>
      <c r="D12138" t="str">
        <f t="shared" si="189"/>
        <v>|15.5</v>
      </c>
    </row>
    <row r="12139" spans="2:4">
      <c r="B12139">
        <v>77442</v>
      </c>
      <c r="D12139" t="str">
        <f t="shared" si="189"/>
        <v>|15.5</v>
      </c>
    </row>
    <row r="12140" spans="2:4">
      <c r="B12140">
        <v>77443</v>
      </c>
      <c r="D12140" t="str">
        <f t="shared" si="189"/>
        <v>|15.5</v>
      </c>
    </row>
    <row r="12141" spans="2:4">
      <c r="B12141">
        <v>77445</v>
      </c>
      <c r="D12141" t="str">
        <f t="shared" si="189"/>
        <v>|15.5</v>
      </c>
    </row>
    <row r="12142" spans="2:4">
      <c r="B12142">
        <v>77446</v>
      </c>
      <c r="D12142" t="str">
        <f t="shared" si="189"/>
        <v>|15.5</v>
      </c>
    </row>
    <row r="12143" spans="2:4">
      <c r="B12143">
        <v>77448</v>
      </c>
      <c r="D12143" t="str">
        <f t="shared" si="189"/>
        <v>|15.5</v>
      </c>
    </row>
    <row r="12144" spans="2:4">
      <c r="B12144">
        <v>77451</v>
      </c>
      <c r="D12144" t="str">
        <f t="shared" si="189"/>
        <v>|15.5</v>
      </c>
    </row>
    <row r="12145" spans="2:4">
      <c r="B12145">
        <v>77453</v>
      </c>
      <c r="D12145" t="str">
        <f t="shared" si="189"/>
        <v>|15.5</v>
      </c>
    </row>
    <row r="12146" spans="2:4">
      <c r="B12146">
        <v>77454</v>
      </c>
      <c r="D12146" t="str">
        <f t="shared" si="189"/>
        <v>|15.5</v>
      </c>
    </row>
    <row r="12147" spans="2:4">
      <c r="B12147">
        <v>77455</v>
      </c>
      <c r="D12147" t="str">
        <f t="shared" si="189"/>
        <v>|15.5</v>
      </c>
    </row>
    <row r="12148" spans="2:4">
      <c r="B12148">
        <v>77456</v>
      </c>
      <c r="D12148" t="str">
        <f t="shared" si="189"/>
        <v>|15.5</v>
      </c>
    </row>
    <row r="12149" spans="2:4">
      <c r="B12149">
        <v>77457</v>
      </c>
      <c r="D12149" t="str">
        <f t="shared" si="189"/>
        <v>|15.5</v>
      </c>
    </row>
    <row r="12150" spans="2:4">
      <c r="B12150">
        <v>77458</v>
      </c>
      <c r="D12150" t="str">
        <f t="shared" si="189"/>
        <v>|15.5</v>
      </c>
    </row>
    <row r="12151" spans="2:4">
      <c r="B12151">
        <v>77461</v>
      </c>
      <c r="D12151" t="str">
        <f t="shared" si="189"/>
        <v>|15.5</v>
      </c>
    </row>
    <row r="12152" spans="2:4">
      <c r="B12152">
        <v>77464</v>
      </c>
      <c r="D12152" t="str">
        <f t="shared" si="189"/>
        <v>|15.5</v>
      </c>
    </row>
    <row r="12153" spans="2:4">
      <c r="B12153">
        <v>77465</v>
      </c>
      <c r="D12153" t="str">
        <f t="shared" si="189"/>
        <v>|15.5</v>
      </c>
    </row>
    <row r="12154" spans="2:4">
      <c r="B12154">
        <v>77466</v>
      </c>
      <c r="D12154" t="str">
        <f t="shared" si="189"/>
        <v>|15.5</v>
      </c>
    </row>
    <row r="12155" spans="2:4">
      <c r="B12155">
        <v>77470</v>
      </c>
      <c r="D12155" t="str">
        <f t="shared" si="189"/>
        <v>|15.5</v>
      </c>
    </row>
    <row r="12156" spans="2:4">
      <c r="B12156">
        <v>77475</v>
      </c>
      <c r="D12156" t="str">
        <f t="shared" si="189"/>
        <v>|15.5</v>
      </c>
    </row>
    <row r="12157" spans="2:4">
      <c r="B12157">
        <v>77480</v>
      </c>
      <c r="D12157" t="str">
        <f t="shared" si="189"/>
        <v>|15.5</v>
      </c>
    </row>
    <row r="12158" spans="2:4">
      <c r="B12158">
        <v>77481</v>
      </c>
      <c r="D12158" t="str">
        <f t="shared" si="189"/>
        <v>|15.5</v>
      </c>
    </row>
    <row r="12159" spans="2:4">
      <c r="B12159">
        <v>77483</v>
      </c>
      <c r="D12159" t="str">
        <f t="shared" si="189"/>
        <v>|15.5</v>
      </c>
    </row>
    <row r="12160" spans="2:4">
      <c r="B12160">
        <v>77485</v>
      </c>
      <c r="D12160" t="str">
        <f t="shared" si="189"/>
        <v>|15.5</v>
      </c>
    </row>
    <row r="12161" spans="2:4">
      <c r="B12161">
        <v>77488</v>
      </c>
      <c r="D12161" t="str">
        <f t="shared" si="189"/>
        <v>|15.5</v>
      </c>
    </row>
    <row r="12162" spans="2:4">
      <c r="B12162">
        <v>77514</v>
      </c>
      <c r="D12162" t="str">
        <f t="shared" si="189"/>
        <v>|15.5</v>
      </c>
    </row>
    <row r="12163" spans="2:4">
      <c r="B12163">
        <v>77519</v>
      </c>
      <c r="D12163" t="str">
        <f t="shared" ref="D12163:D12226" si="190">_xlfn.CONCAT(C12163,"|",$D$1)</f>
        <v>|15.5</v>
      </c>
    </row>
    <row r="12164" spans="2:4">
      <c r="B12164">
        <v>77533</v>
      </c>
      <c r="D12164" t="str">
        <f t="shared" si="190"/>
        <v>|15.5</v>
      </c>
    </row>
    <row r="12165" spans="2:4">
      <c r="B12165">
        <v>77538</v>
      </c>
      <c r="D12165" t="str">
        <f t="shared" si="190"/>
        <v>|15.5</v>
      </c>
    </row>
    <row r="12166" spans="2:4">
      <c r="B12166">
        <v>77560</v>
      </c>
      <c r="D12166" t="str">
        <f t="shared" si="190"/>
        <v>|15.5</v>
      </c>
    </row>
    <row r="12167" spans="2:4">
      <c r="B12167">
        <v>77561</v>
      </c>
      <c r="D12167" t="str">
        <f t="shared" si="190"/>
        <v>|15.5</v>
      </c>
    </row>
    <row r="12168" spans="2:4">
      <c r="B12168">
        <v>77564</v>
      </c>
      <c r="D12168" t="str">
        <f t="shared" si="190"/>
        <v>|15.5</v>
      </c>
    </row>
    <row r="12169" spans="2:4">
      <c r="B12169">
        <v>77575</v>
      </c>
      <c r="D12169" t="str">
        <f t="shared" si="190"/>
        <v>|15.5</v>
      </c>
    </row>
    <row r="12170" spans="2:4">
      <c r="B12170">
        <v>77577</v>
      </c>
      <c r="D12170" t="str">
        <f t="shared" si="190"/>
        <v>|15.5</v>
      </c>
    </row>
    <row r="12171" spans="2:4">
      <c r="B12171">
        <v>77585</v>
      </c>
      <c r="D12171" t="str">
        <f t="shared" si="190"/>
        <v>|15.5</v>
      </c>
    </row>
    <row r="12172" spans="2:4">
      <c r="B12172">
        <v>77613</v>
      </c>
      <c r="D12172" t="str">
        <f t="shared" si="190"/>
        <v>|15.5</v>
      </c>
    </row>
    <row r="12173" spans="2:4">
      <c r="B12173">
        <v>77615</v>
      </c>
      <c r="D12173" t="str">
        <f t="shared" si="190"/>
        <v>|15.5</v>
      </c>
    </row>
    <row r="12174" spans="2:4">
      <c r="B12174">
        <v>77617</v>
      </c>
      <c r="D12174" t="str">
        <f t="shared" si="190"/>
        <v>|15.5</v>
      </c>
    </row>
    <row r="12175" spans="2:4">
      <c r="B12175">
        <v>77625</v>
      </c>
      <c r="D12175" t="str">
        <f t="shared" si="190"/>
        <v>|15.5</v>
      </c>
    </row>
    <row r="12176" spans="2:4">
      <c r="B12176">
        <v>77629</v>
      </c>
      <c r="D12176" t="str">
        <f t="shared" si="190"/>
        <v>|15.5</v>
      </c>
    </row>
    <row r="12177" spans="2:4">
      <c r="B12177">
        <v>77632</v>
      </c>
      <c r="D12177" t="str">
        <f t="shared" si="190"/>
        <v>|15.5</v>
      </c>
    </row>
    <row r="12178" spans="2:4">
      <c r="B12178">
        <v>77650</v>
      </c>
      <c r="D12178" t="str">
        <f t="shared" si="190"/>
        <v>|15.5</v>
      </c>
    </row>
    <row r="12179" spans="2:4">
      <c r="B12179">
        <v>77655</v>
      </c>
      <c r="D12179" t="str">
        <f t="shared" si="190"/>
        <v>|15.5</v>
      </c>
    </row>
    <row r="12180" spans="2:4">
      <c r="B12180">
        <v>77659</v>
      </c>
      <c r="D12180" t="str">
        <f t="shared" si="190"/>
        <v>|15.5</v>
      </c>
    </row>
    <row r="12181" spans="2:4">
      <c r="B12181">
        <v>77660</v>
      </c>
      <c r="D12181" t="str">
        <f t="shared" si="190"/>
        <v>|15.5</v>
      </c>
    </row>
    <row r="12182" spans="2:4">
      <c r="B12182">
        <v>77665</v>
      </c>
      <c r="D12182" t="str">
        <f t="shared" si="190"/>
        <v>|15.5</v>
      </c>
    </row>
    <row r="12183" spans="2:4">
      <c r="B12183">
        <v>77835</v>
      </c>
      <c r="D12183" t="str">
        <f t="shared" si="190"/>
        <v>|15.5</v>
      </c>
    </row>
    <row r="12184" spans="2:4">
      <c r="B12184">
        <v>77836</v>
      </c>
      <c r="D12184" t="str">
        <f t="shared" si="190"/>
        <v>|15.5</v>
      </c>
    </row>
    <row r="12185" spans="2:4">
      <c r="B12185">
        <v>77837</v>
      </c>
      <c r="D12185" t="str">
        <f t="shared" si="190"/>
        <v>|15.5</v>
      </c>
    </row>
    <row r="12186" spans="2:4">
      <c r="B12186">
        <v>77838</v>
      </c>
      <c r="D12186" t="str">
        <f t="shared" si="190"/>
        <v>|15.5</v>
      </c>
    </row>
    <row r="12187" spans="2:4">
      <c r="B12187">
        <v>77850</v>
      </c>
      <c r="D12187" t="str">
        <f t="shared" si="190"/>
        <v>|15.5</v>
      </c>
    </row>
    <row r="12188" spans="2:4">
      <c r="B12188">
        <v>77852</v>
      </c>
      <c r="D12188" t="str">
        <f t="shared" si="190"/>
        <v>|15.5</v>
      </c>
    </row>
    <row r="12189" spans="2:4">
      <c r="B12189">
        <v>77855</v>
      </c>
      <c r="D12189" t="str">
        <f t="shared" si="190"/>
        <v>|15.5</v>
      </c>
    </row>
    <row r="12190" spans="2:4">
      <c r="B12190">
        <v>77856</v>
      </c>
      <c r="D12190" t="str">
        <f t="shared" si="190"/>
        <v>|15.5</v>
      </c>
    </row>
    <row r="12191" spans="2:4">
      <c r="B12191">
        <v>77857</v>
      </c>
      <c r="D12191" t="str">
        <f t="shared" si="190"/>
        <v>|15.5</v>
      </c>
    </row>
    <row r="12192" spans="2:4">
      <c r="B12192">
        <v>77859</v>
      </c>
      <c r="D12192" t="str">
        <f t="shared" si="190"/>
        <v>|15.5</v>
      </c>
    </row>
    <row r="12193" spans="2:4">
      <c r="B12193">
        <v>77861</v>
      </c>
      <c r="D12193" t="str">
        <f t="shared" si="190"/>
        <v>|15.5</v>
      </c>
    </row>
    <row r="12194" spans="2:4">
      <c r="B12194">
        <v>77864</v>
      </c>
      <c r="D12194" t="str">
        <f t="shared" si="190"/>
        <v>|15.5</v>
      </c>
    </row>
    <row r="12195" spans="2:4">
      <c r="B12195">
        <v>77867</v>
      </c>
      <c r="D12195" t="str">
        <f t="shared" si="190"/>
        <v>|15.5</v>
      </c>
    </row>
    <row r="12196" spans="2:4">
      <c r="B12196">
        <v>77871</v>
      </c>
      <c r="D12196" t="str">
        <f t="shared" si="190"/>
        <v>|15.5</v>
      </c>
    </row>
    <row r="12197" spans="2:4">
      <c r="B12197">
        <v>77872</v>
      </c>
      <c r="D12197" t="str">
        <f t="shared" si="190"/>
        <v>|15.5</v>
      </c>
    </row>
    <row r="12198" spans="2:4">
      <c r="B12198">
        <v>77873</v>
      </c>
      <c r="D12198" t="str">
        <f t="shared" si="190"/>
        <v>|15.5</v>
      </c>
    </row>
    <row r="12199" spans="2:4">
      <c r="B12199">
        <v>77875</v>
      </c>
      <c r="D12199" t="str">
        <f t="shared" si="190"/>
        <v>|15.5</v>
      </c>
    </row>
    <row r="12200" spans="2:4">
      <c r="B12200">
        <v>77876</v>
      </c>
      <c r="D12200" t="str">
        <f t="shared" si="190"/>
        <v>|15.5</v>
      </c>
    </row>
    <row r="12201" spans="2:4">
      <c r="B12201">
        <v>77878</v>
      </c>
      <c r="D12201" t="str">
        <f t="shared" si="190"/>
        <v>|15.5</v>
      </c>
    </row>
    <row r="12202" spans="2:4">
      <c r="B12202">
        <v>77879</v>
      </c>
      <c r="D12202" t="str">
        <f t="shared" si="190"/>
        <v>|15.5</v>
      </c>
    </row>
    <row r="12203" spans="2:4">
      <c r="B12203">
        <v>77880</v>
      </c>
      <c r="D12203" t="str">
        <f t="shared" si="190"/>
        <v>|15.5</v>
      </c>
    </row>
    <row r="12204" spans="2:4">
      <c r="B12204">
        <v>77882</v>
      </c>
      <c r="D12204" t="str">
        <f t="shared" si="190"/>
        <v>|15.5</v>
      </c>
    </row>
    <row r="12205" spans="2:4">
      <c r="B12205">
        <v>77950</v>
      </c>
      <c r="D12205" t="str">
        <f t="shared" si="190"/>
        <v>|15.5</v>
      </c>
    </row>
    <row r="12206" spans="2:4">
      <c r="B12206">
        <v>77954</v>
      </c>
      <c r="D12206" t="str">
        <f t="shared" si="190"/>
        <v>|15.5</v>
      </c>
    </row>
    <row r="12207" spans="2:4">
      <c r="B12207">
        <v>77957</v>
      </c>
      <c r="D12207" t="str">
        <f t="shared" si="190"/>
        <v>|15.5</v>
      </c>
    </row>
    <row r="12208" spans="2:4">
      <c r="B12208">
        <v>77962</v>
      </c>
      <c r="D12208" t="str">
        <f t="shared" si="190"/>
        <v>|15.5</v>
      </c>
    </row>
    <row r="12209" spans="2:4">
      <c r="B12209">
        <v>77963</v>
      </c>
      <c r="D12209" t="str">
        <f t="shared" si="190"/>
        <v>|15.5</v>
      </c>
    </row>
    <row r="12210" spans="2:4">
      <c r="B12210">
        <v>77964</v>
      </c>
      <c r="D12210" t="str">
        <f t="shared" si="190"/>
        <v>|15.5</v>
      </c>
    </row>
    <row r="12211" spans="2:4">
      <c r="B12211">
        <v>77968</v>
      </c>
      <c r="D12211" t="str">
        <f t="shared" si="190"/>
        <v>|15.5</v>
      </c>
    </row>
    <row r="12212" spans="2:4">
      <c r="B12212">
        <v>77972</v>
      </c>
      <c r="D12212" t="str">
        <f t="shared" si="190"/>
        <v>|15.5</v>
      </c>
    </row>
    <row r="12213" spans="2:4">
      <c r="B12213">
        <v>77974</v>
      </c>
      <c r="D12213" t="str">
        <f t="shared" si="190"/>
        <v>|15.5</v>
      </c>
    </row>
    <row r="12214" spans="2:4">
      <c r="B12214">
        <v>77975</v>
      </c>
      <c r="D12214" t="str">
        <f t="shared" si="190"/>
        <v>|15.5</v>
      </c>
    </row>
    <row r="12215" spans="2:4">
      <c r="B12215">
        <v>77982</v>
      </c>
      <c r="D12215" t="str">
        <f t="shared" si="190"/>
        <v>|15.5</v>
      </c>
    </row>
    <row r="12216" spans="2:4">
      <c r="B12216">
        <v>77984</v>
      </c>
      <c r="D12216" t="str">
        <f t="shared" si="190"/>
        <v>|15.5</v>
      </c>
    </row>
    <row r="12217" spans="2:4">
      <c r="B12217">
        <v>77987</v>
      </c>
      <c r="D12217" t="str">
        <f t="shared" si="190"/>
        <v>|15.5</v>
      </c>
    </row>
    <row r="12218" spans="2:4">
      <c r="B12218">
        <v>77990</v>
      </c>
      <c r="D12218" t="str">
        <f t="shared" si="190"/>
        <v>|15.5</v>
      </c>
    </row>
    <row r="12219" spans="2:4">
      <c r="B12219">
        <v>77994</v>
      </c>
      <c r="D12219" t="str">
        <f t="shared" si="190"/>
        <v>|15.5</v>
      </c>
    </row>
    <row r="12220" spans="2:4">
      <c r="B12220">
        <v>77995</v>
      </c>
      <c r="D12220" t="str">
        <f t="shared" si="190"/>
        <v>|15.5</v>
      </c>
    </row>
    <row r="12221" spans="2:4">
      <c r="B12221">
        <v>78002</v>
      </c>
      <c r="D12221" t="str">
        <f t="shared" si="190"/>
        <v>|15.5</v>
      </c>
    </row>
    <row r="12222" spans="2:4">
      <c r="B12222">
        <v>78003</v>
      </c>
      <c r="D12222" t="str">
        <f t="shared" si="190"/>
        <v>|15.5</v>
      </c>
    </row>
    <row r="12223" spans="2:4">
      <c r="B12223">
        <v>78004</v>
      </c>
      <c r="D12223" t="str">
        <f t="shared" si="190"/>
        <v>|15.5</v>
      </c>
    </row>
    <row r="12224" spans="2:4">
      <c r="B12224">
        <v>78007</v>
      </c>
      <c r="D12224" t="str">
        <f t="shared" si="190"/>
        <v>|15.5</v>
      </c>
    </row>
    <row r="12225" spans="2:4">
      <c r="B12225">
        <v>78009</v>
      </c>
      <c r="D12225" t="str">
        <f t="shared" si="190"/>
        <v>|15.5</v>
      </c>
    </row>
    <row r="12226" spans="2:4">
      <c r="B12226">
        <v>78010</v>
      </c>
      <c r="D12226" t="str">
        <f t="shared" si="190"/>
        <v>|15.5</v>
      </c>
    </row>
    <row r="12227" spans="2:4">
      <c r="B12227">
        <v>78012</v>
      </c>
      <c r="D12227" t="str">
        <f t="shared" ref="D12227:D12290" si="191">_xlfn.CONCAT(C12227,"|",$D$1)</f>
        <v>|15.5</v>
      </c>
    </row>
    <row r="12228" spans="2:4">
      <c r="B12228">
        <v>78013</v>
      </c>
      <c r="D12228" t="str">
        <f t="shared" si="191"/>
        <v>|15.5</v>
      </c>
    </row>
    <row r="12229" spans="2:4">
      <c r="B12229">
        <v>78016</v>
      </c>
      <c r="D12229" t="str">
        <f t="shared" si="191"/>
        <v>|15.5</v>
      </c>
    </row>
    <row r="12230" spans="2:4">
      <c r="B12230">
        <v>78017</v>
      </c>
      <c r="D12230" t="str">
        <f t="shared" si="191"/>
        <v>|15.5</v>
      </c>
    </row>
    <row r="12231" spans="2:4">
      <c r="B12231">
        <v>78022</v>
      </c>
      <c r="D12231" t="str">
        <f t="shared" si="191"/>
        <v>|15.5</v>
      </c>
    </row>
    <row r="12232" spans="2:4">
      <c r="B12232">
        <v>78025</v>
      </c>
      <c r="D12232" t="str">
        <f t="shared" si="191"/>
        <v>|15.5</v>
      </c>
    </row>
    <row r="12233" spans="2:4">
      <c r="B12233">
        <v>78026</v>
      </c>
      <c r="D12233" t="str">
        <f t="shared" si="191"/>
        <v>|15.5</v>
      </c>
    </row>
    <row r="12234" spans="2:4">
      <c r="B12234">
        <v>78050</v>
      </c>
      <c r="D12234" t="str">
        <f t="shared" si="191"/>
        <v>|15.5</v>
      </c>
    </row>
    <row r="12235" spans="2:4">
      <c r="B12235">
        <v>78052</v>
      </c>
      <c r="D12235" t="str">
        <f t="shared" si="191"/>
        <v>|15.5</v>
      </c>
    </row>
    <row r="12236" spans="2:4">
      <c r="B12236">
        <v>78055</v>
      </c>
      <c r="D12236" t="str">
        <f t="shared" si="191"/>
        <v>|15.5</v>
      </c>
    </row>
    <row r="12237" spans="2:4">
      <c r="B12237">
        <v>78056</v>
      </c>
      <c r="D12237" t="str">
        <f t="shared" si="191"/>
        <v>|15.5</v>
      </c>
    </row>
    <row r="12238" spans="2:4">
      <c r="B12238">
        <v>78057</v>
      </c>
      <c r="D12238" t="str">
        <f t="shared" si="191"/>
        <v>|15.5</v>
      </c>
    </row>
    <row r="12239" spans="2:4">
      <c r="B12239">
        <v>78059</v>
      </c>
      <c r="D12239" t="str">
        <f t="shared" si="191"/>
        <v>|15.5</v>
      </c>
    </row>
    <row r="12240" spans="2:4">
      <c r="B12240">
        <v>78060</v>
      </c>
      <c r="D12240" t="str">
        <f t="shared" si="191"/>
        <v>|15.5</v>
      </c>
    </row>
    <row r="12241" spans="2:4">
      <c r="B12241">
        <v>78061</v>
      </c>
      <c r="D12241" t="str">
        <f t="shared" si="191"/>
        <v>|15.5</v>
      </c>
    </row>
    <row r="12242" spans="2:4">
      <c r="B12242">
        <v>78063</v>
      </c>
      <c r="D12242" t="str">
        <f t="shared" si="191"/>
        <v>|15.5</v>
      </c>
    </row>
    <row r="12243" spans="2:4">
      <c r="B12243">
        <v>78064</v>
      </c>
      <c r="D12243" t="str">
        <f t="shared" si="191"/>
        <v>|15.5</v>
      </c>
    </row>
    <row r="12244" spans="2:4">
      <c r="B12244">
        <v>78065</v>
      </c>
      <c r="D12244" t="str">
        <f t="shared" si="191"/>
        <v>|15.5</v>
      </c>
    </row>
    <row r="12245" spans="2:4">
      <c r="B12245">
        <v>78066</v>
      </c>
      <c r="D12245" t="str">
        <f t="shared" si="191"/>
        <v>|15.5</v>
      </c>
    </row>
    <row r="12246" spans="2:4">
      <c r="B12246">
        <v>78067</v>
      </c>
      <c r="D12246" t="str">
        <f t="shared" si="191"/>
        <v>|15.5</v>
      </c>
    </row>
    <row r="12247" spans="2:4">
      <c r="B12247">
        <v>78071</v>
      </c>
      <c r="D12247" t="str">
        <f t="shared" si="191"/>
        <v>|15.5</v>
      </c>
    </row>
    <row r="12248" spans="2:4">
      <c r="B12248">
        <v>78075</v>
      </c>
      <c r="D12248" t="str">
        <f t="shared" si="191"/>
        <v>|15.5</v>
      </c>
    </row>
    <row r="12249" spans="2:4">
      <c r="B12249">
        <v>78076</v>
      </c>
      <c r="D12249" t="str">
        <f t="shared" si="191"/>
        <v>|15.5</v>
      </c>
    </row>
    <row r="12250" spans="2:4">
      <c r="B12250">
        <v>78102</v>
      </c>
      <c r="D12250" t="str">
        <f t="shared" si="191"/>
        <v>|15.5</v>
      </c>
    </row>
    <row r="12251" spans="2:4">
      <c r="B12251">
        <v>78107</v>
      </c>
      <c r="D12251" t="str">
        <f t="shared" si="191"/>
        <v>|15.5</v>
      </c>
    </row>
    <row r="12252" spans="2:4">
      <c r="B12252">
        <v>78111</v>
      </c>
      <c r="D12252" t="str">
        <f t="shared" si="191"/>
        <v>|15.5</v>
      </c>
    </row>
    <row r="12253" spans="2:4">
      <c r="B12253">
        <v>78113</v>
      </c>
      <c r="D12253" t="str">
        <f t="shared" si="191"/>
        <v>|15.5</v>
      </c>
    </row>
    <row r="12254" spans="2:4">
      <c r="B12254">
        <v>78116</v>
      </c>
      <c r="D12254" t="str">
        <f t="shared" si="191"/>
        <v>|15.5</v>
      </c>
    </row>
    <row r="12255" spans="2:4">
      <c r="B12255">
        <v>78117</v>
      </c>
      <c r="D12255" t="str">
        <f t="shared" si="191"/>
        <v>|15.5</v>
      </c>
    </row>
    <row r="12256" spans="2:4">
      <c r="B12256">
        <v>78118</v>
      </c>
      <c r="D12256" t="str">
        <f t="shared" si="191"/>
        <v>|15.5</v>
      </c>
    </row>
    <row r="12257" spans="2:4">
      <c r="B12257">
        <v>78119</v>
      </c>
      <c r="D12257" t="str">
        <f t="shared" si="191"/>
        <v>|15.5</v>
      </c>
    </row>
    <row r="12258" spans="2:4">
      <c r="B12258">
        <v>78122</v>
      </c>
      <c r="D12258" t="str">
        <f t="shared" si="191"/>
        <v>|15.5</v>
      </c>
    </row>
    <row r="12259" spans="2:4">
      <c r="B12259">
        <v>78125</v>
      </c>
      <c r="D12259" t="str">
        <f t="shared" si="191"/>
        <v>|15.5</v>
      </c>
    </row>
    <row r="12260" spans="2:4">
      <c r="B12260">
        <v>78133</v>
      </c>
      <c r="D12260" t="str">
        <f t="shared" si="191"/>
        <v>|15.5</v>
      </c>
    </row>
    <row r="12261" spans="2:4">
      <c r="B12261">
        <v>78140</v>
      </c>
      <c r="D12261" t="str">
        <f t="shared" si="191"/>
        <v>|15.5</v>
      </c>
    </row>
    <row r="12262" spans="2:4">
      <c r="B12262">
        <v>78141</v>
      </c>
      <c r="D12262" t="str">
        <f t="shared" si="191"/>
        <v>|15.5</v>
      </c>
    </row>
    <row r="12263" spans="2:4">
      <c r="B12263">
        <v>78142</v>
      </c>
      <c r="D12263" t="str">
        <f t="shared" si="191"/>
        <v>|15.5</v>
      </c>
    </row>
    <row r="12264" spans="2:4">
      <c r="B12264">
        <v>78145</v>
      </c>
      <c r="D12264" t="str">
        <f t="shared" si="191"/>
        <v>|15.5</v>
      </c>
    </row>
    <row r="12265" spans="2:4">
      <c r="B12265">
        <v>78146</v>
      </c>
      <c r="D12265" t="str">
        <f t="shared" si="191"/>
        <v>|15.5</v>
      </c>
    </row>
    <row r="12266" spans="2:4">
      <c r="B12266">
        <v>78147</v>
      </c>
      <c r="D12266" t="str">
        <f t="shared" si="191"/>
        <v>|15.5</v>
      </c>
    </row>
    <row r="12267" spans="2:4">
      <c r="B12267">
        <v>78151</v>
      </c>
      <c r="D12267" t="str">
        <f t="shared" si="191"/>
        <v>|15.5</v>
      </c>
    </row>
    <row r="12268" spans="2:4">
      <c r="B12268">
        <v>78152</v>
      </c>
      <c r="D12268" t="str">
        <f t="shared" si="191"/>
        <v>|15.5</v>
      </c>
    </row>
    <row r="12269" spans="2:4">
      <c r="B12269">
        <v>78155</v>
      </c>
      <c r="D12269" t="str">
        <f t="shared" si="191"/>
        <v>|15.5</v>
      </c>
    </row>
    <row r="12270" spans="2:4">
      <c r="B12270">
        <v>78159</v>
      </c>
      <c r="D12270" t="str">
        <f t="shared" si="191"/>
        <v>|15.5</v>
      </c>
    </row>
    <row r="12271" spans="2:4">
      <c r="B12271">
        <v>78160</v>
      </c>
      <c r="D12271" t="str">
        <f t="shared" si="191"/>
        <v>|15.5</v>
      </c>
    </row>
    <row r="12272" spans="2:4">
      <c r="B12272">
        <v>78161</v>
      </c>
      <c r="D12272" t="str">
        <f t="shared" si="191"/>
        <v>|15.5</v>
      </c>
    </row>
    <row r="12273" spans="2:4">
      <c r="B12273">
        <v>78162</v>
      </c>
      <c r="D12273" t="str">
        <f t="shared" si="191"/>
        <v>|15.5</v>
      </c>
    </row>
    <row r="12274" spans="2:4">
      <c r="B12274">
        <v>78164</v>
      </c>
      <c r="D12274" t="str">
        <f t="shared" si="191"/>
        <v>|15.5</v>
      </c>
    </row>
    <row r="12275" spans="2:4">
      <c r="B12275">
        <v>78338</v>
      </c>
      <c r="D12275" t="str">
        <f t="shared" si="191"/>
        <v>|15.5</v>
      </c>
    </row>
    <row r="12276" spans="2:4">
      <c r="B12276">
        <v>78339</v>
      </c>
      <c r="D12276" t="str">
        <f t="shared" si="191"/>
        <v>|15.5</v>
      </c>
    </row>
    <row r="12277" spans="2:4">
      <c r="B12277">
        <v>78340</v>
      </c>
      <c r="D12277" t="str">
        <f t="shared" si="191"/>
        <v>|15.5</v>
      </c>
    </row>
    <row r="12278" spans="2:4">
      <c r="B12278">
        <v>78341</v>
      </c>
      <c r="D12278" t="str">
        <f t="shared" si="191"/>
        <v>|15.5</v>
      </c>
    </row>
    <row r="12279" spans="2:4">
      <c r="B12279">
        <v>78343</v>
      </c>
      <c r="D12279" t="str">
        <f t="shared" si="191"/>
        <v>|15.5</v>
      </c>
    </row>
    <row r="12280" spans="2:4">
      <c r="B12280">
        <v>78350</v>
      </c>
      <c r="D12280" t="str">
        <f t="shared" si="191"/>
        <v>|15.5</v>
      </c>
    </row>
    <row r="12281" spans="2:4">
      <c r="B12281">
        <v>78351</v>
      </c>
      <c r="D12281" t="str">
        <f t="shared" si="191"/>
        <v>|15.5</v>
      </c>
    </row>
    <row r="12282" spans="2:4">
      <c r="B12282">
        <v>78352</v>
      </c>
      <c r="D12282" t="str">
        <f t="shared" si="191"/>
        <v>|15.5</v>
      </c>
    </row>
    <row r="12283" spans="2:4">
      <c r="B12283">
        <v>78355</v>
      </c>
      <c r="D12283" t="str">
        <f t="shared" si="191"/>
        <v>|15.5</v>
      </c>
    </row>
    <row r="12284" spans="2:4">
      <c r="B12284">
        <v>78357</v>
      </c>
      <c r="D12284" t="str">
        <f t="shared" si="191"/>
        <v>|15.5</v>
      </c>
    </row>
    <row r="12285" spans="2:4">
      <c r="B12285">
        <v>78361</v>
      </c>
      <c r="D12285" t="str">
        <f t="shared" si="191"/>
        <v>|15.5</v>
      </c>
    </row>
    <row r="12286" spans="2:4">
      <c r="B12286">
        <v>78368</v>
      </c>
      <c r="D12286" t="str">
        <f t="shared" si="191"/>
        <v>|15.5</v>
      </c>
    </row>
    <row r="12287" spans="2:4">
      <c r="B12287">
        <v>78370</v>
      </c>
      <c r="D12287" t="str">
        <f t="shared" si="191"/>
        <v>|15.5</v>
      </c>
    </row>
    <row r="12288" spans="2:4">
      <c r="B12288">
        <v>78371</v>
      </c>
      <c r="D12288" t="str">
        <f t="shared" si="191"/>
        <v>|15.5</v>
      </c>
    </row>
    <row r="12289" spans="2:4">
      <c r="B12289">
        <v>78372</v>
      </c>
      <c r="D12289" t="str">
        <f t="shared" si="191"/>
        <v>|15.5</v>
      </c>
    </row>
    <row r="12290" spans="2:4">
      <c r="B12290">
        <v>78375</v>
      </c>
      <c r="D12290" t="str">
        <f t="shared" si="191"/>
        <v>|15.5</v>
      </c>
    </row>
    <row r="12291" spans="2:4">
      <c r="B12291">
        <v>78377</v>
      </c>
      <c r="D12291" t="str">
        <f t="shared" ref="D12291:D12354" si="192">_xlfn.CONCAT(C12291,"|",$D$1)</f>
        <v>|15.5</v>
      </c>
    </row>
    <row r="12292" spans="2:4">
      <c r="B12292">
        <v>78379</v>
      </c>
      <c r="D12292" t="str">
        <f t="shared" si="192"/>
        <v>|15.5</v>
      </c>
    </row>
    <row r="12293" spans="2:4">
      <c r="B12293">
        <v>78383</v>
      </c>
      <c r="D12293" t="str">
        <f t="shared" si="192"/>
        <v>|15.5</v>
      </c>
    </row>
    <row r="12294" spans="2:4">
      <c r="B12294">
        <v>78384</v>
      </c>
      <c r="D12294" t="str">
        <f t="shared" si="192"/>
        <v>|15.5</v>
      </c>
    </row>
    <row r="12295" spans="2:4">
      <c r="B12295">
        <v>78385</v>
      </c>
      <c r="D12295" t="str">
        <f t="shared" si="192"/>
        <v>|15.5</v>
      </c>
    </row>
    <row r="12296" spans="2:4">
      <c r="B12296">
        <v>78387</v>
      </c>
      <c r="D12296" t="str">
        <f t="shared" si="192"/>
        <v>|15.5</v>
      </c>
    </row>
    <row r="12297" spans="2:4">
      <c r="B12297">
        <v>78389</v>
      </c>
      <c r="D12297" t="str">
        <f t="shared" si="192"/>
        <v>|15.5</v>
      </c>
    </row>
    <row r="12298" spans="2:4">
      <c r="B12298">
        <v>78390</v>
      </c>
      <c r="D12298" t="str">
        <f t="shared" si="192"/>
        <v>|15.5</v>
      </c>
    </row>
    <row r="12299" spans="2:4">
      <c r="B12299">
        <v>78391</v>
      </c>
      <c r="D12299" t="str">
        <f t="shared" si="192"/>
        <v>|15.5</v>
      </c>
    </row>
    <row r="12300" spans="2:4">
      <c r="B12300">
        <v>78393</v>
      </c>
      <c r="D12300" t="str">
        <f t="shared" si="192"/>
        <v>|15.5</v>
      </c>
    </row>
    <row r="12301" spans="2:4">
      <c r="B12301">
        <v>78538</v>
      </c>
      <c r="D12301" t="str">
        <f t="shared" si="192"/>
        <v>|15.5</v>
      </c>
    </row>
    <row r="12302" spans="2:4">
      <c r="B12302">
        <v>78543</v>
      </c>
      <c r="D12302" t="str">
        <f t="shared" si="192"/>
        <v>|15.5</v>
      </c>
    </row>
    <row r="12303" spans="2:4">
      <c r="B12303">
        <v>78545</v>
      </c>
      <c r="D12303" t="str">
        <f t="shared" si="192"/>
        <v>|15.5</v>
      </c>
    </row>
    <row r="12304" spans="2:4">
      <c r="B12304">
        <v>78548</v>
      </c>
      <c r="D12304" t="str">
        <f t="shared" si="192"/>
        <v>|15.5</v>
      </c>
    </row>
    <row r="12305" spans="2:4">
      <c r="B12305">
        <v>78549</v>
      </c>
      <c r="D12305" t="str">
        <f t="shared" si="192"/>
        <v>|15.5</v>
      </c>
    </row>
    <row r="12306" spans="2:4">
      <c r="B12306">
        <v>78569</v>
      </c>
      <c r="D12306" t="str">
        <f t="shared" si="192"/>
        <v>|15.5</v>
      </c>
    </row>
    <row r="12307" spans="2:4">
      <c r="B12307">
        <v>78582</v>
      </c>
      <c r="D12307" t="str">
        <f t="shared" si="192"/>
        <v>|15.5</v>
      </c>
    </row>
    <row r="12308" spans="2:4">
      <c r="B12308">
        <v>78583</v>
      </c>
      <c r="D12308" t="str">
        <f t="shared" si="192"/>
        <v>|15.5</v>
      </c>
    </row>
    <row r="12309" spans="2:4">
      <c r="B12309">
        <v>78594</v>
      </c>
      <c r="D12309" t="str">
        <f t="shared" si="192"/>
        <v>|15.5</v>
      </c>
    </row>
    <row r="12310" spans="2:4">
      <c r="B12310">
        <v>78598</v>
      </c>
      <c r="D12310" t="str">
        <f t="shared" si="192"/>
        <v>|15.5</v>
      </c>
    </row>
    <row r="12311" spans="2:4">
      <c r="B12311">
        <v>78603</v>
      </c>
      <c r="D12311" t="str">
        <f t="shared" si="192"/>
        <v>|15.5</v>
      </c>
    </row>
    <row r="12312" spans="2:4">
      <c r="B12312">
        <v>78605</v>
      </c>
      <c r="D12312" t="str">
        <f t="shared" si="192"/>
        <v>|15.5</v>
      </c>
    </row>
    <row r="12313" spans="2:4">
      <c r="B12313">
        <v>78606</v>
      </c>
      <c r="D12313" t="str">
        <f t="shared" si="192"/>
        <v>|15.5</v>
      </c>
    </row>
    <row r="12314" spans="2:4">
      <c r="B12314">
        <v>78609</v>
      </c>
      <c r="D12314" t="str">
        <f t="shared" si="192"/>
        <v>|15.5</v>
      </c>
    </row>
    <row r="12315" spans="2:4">
      <c r="B12315">
        <v>78611</v>
      </c>
      <c r="D12315" t="str">
        <f t="shared" si="192"/>
        <v>|15.5</v>
      </c>
    </row>
    <row r="12316" spans="2:4">
      <c r="B12316">
        <v>78612</v>
      </c>
      <c r="D12316" t="str">
        <f t="shared" si="192"/>
        <v>|15.5</v>
      </c>
    </row>
    <row r="12317" spans="2:4">
      <c r="B12317">
        <v>78614</v>
      </c>
      <c r="D12317" t="str">
        <f t="shared" si="192"/>
        <v>|15.5</v>
      </c>
    </row>
    <row r="12318" spans="2:4">
      <c r="B12318">
        <v>78615</v>
      </c>
      <c r="D12318" t="str">
        <f t="shared" si="192"/>
        <v>|15.5</v>
      </c>
    </row>
    <row r="12319" spans="2:4">
      <c r="B12319">
        <v>78622</v>
      </c>
      <c r="D12319" t="str">
        <f t="shared" si="192"/>
        <v>|15.5</v>
      </c>
    </row>
    <row r="12320" spans="2:4">
      <c r="B12320">
        <v>78624</v>
      </c>
      <c r="D12320" t="str">
        <f t="shared" si="192"/>
        <v>|15.5</v>
      </c>
    </row>
    <row r="12321" spans="2:4">
      <c r="B12321">
        <v>78629</v>
      </c>
      <c r="D12321" t="str">
        <f t="shared" si="192"/>
        <v>|15.5</v>
      </c>
    </row>
    <row r="12322" spans="2:4">
      <c r="B12322">
        <v>78631</v>
      </c>
      <c r="D12322" t="str">
        <f t="shared" si="192"/>
        <v>|15.5</v>
      </c>
    </row>
    <row r="12323" spans="2:4">
      <c r="B12323">
        <v>78635</v>
      </c>
      <c r="D12323" t="str">
        <f t="shared" si="192"/>
        <v>|15.5</v>
      </c>
    </row>
    <row r="12324" spans="2:4">
      <c r="B12324">
        <v>78638</v>
      </c>
      <c r="D12324" t="str">
        <f t="shared" si="192"/>
        <v>|15.5</v>
      </c>
    </row>
    <row r="12325" spans="2:4">
      <c r="B12325">
        <v>78639</v>
      </c>
      <c r="D12325" t="str">
        <f t="shared" si="192"/>
        <v>|15.5</v>
      </c>
    </row>
    <row r="12326" spans="2:4">
      <c r="B12326">
        <v>78648</v>
      </c>
      <c r="D12326" t="str">
        <f t="shared" si="192"/>
        <v>|15.5</v>
      </c>
    </row>
    <row r="12327" spans="2:4">
      <c r="B12327">
        <v>78650</v>
      </c>
      <c r="D12327" t="str">
        <f t="shared" si="192"/>
        <v>|15.5</v>
      </c>
    </row>
    <row r="12328" spans="2:4">
      <c r="B12328">
        <v>78655</v>
      </c>
      <c r="D12328" t="str">
        <f t="shared" si="192"/>
        <v>|15.5</v>
      </c>
    </row>
    <row r="12329" spans="2:4">
      <c r="B12329">
        <v>78656</v>
      </c>
      <c r="D12329" t="str">
        <f t="shared" si="192"/>
        <v>|15.5</v>
      </c>
    </row>
    <row r="12330" spans="2:4">
      <c r="B12330">
        <v>78657</v>
      </c>
      <c r="D12330" t="str">
        <f t="shared" si="192"/>
        <v>|15.5</v>
      </c>
    </row>
    <row r="12331" spans="2:4">
      <c r="B12331">
        <v>78658</v>
      </c>
      <c r="D12331" t="str">
        <f t="shared" si="192"/>
        <v>|15.5</v>
      </c>
    </row>
    <row r="12332" spans="2:4">
      <c r="B12332">
        <v>78659</v>
      </c>
      <c r="D12332" t="str">
        <f t="shared" si="192"/>
        <v>|15.5</v>
      </c>
    </row>
    <row r="12333" spans="2:4">
      <c r="B12333">
        <v>78661</v>
      </c>
      <c r="D12333" t="str">
        <f t="shared" si="192"/>
        <v>|15.5</v>
      </c>
    </row>
    <row r="12334" spans="2:4">
      <c r="B12334">
        <v>78662</v>
      </c>
      <c r="D12334" t="str">
        <f t="shared" si="192"/>
        <v>|15.5</v>
      </c>
    </row>
    <row r="12335" spans="2:4">
      <c r="B12335">
        <v>78670</v>
      </c>
      <c r="D12335" t="str">
        <f t="shared" si="192"/>
        <v>|15.5</v>
      </c>
    </row>
    <row r="12336" spans="2:4">
      <c r="B12336">
        <v>78671</v>
      </c>
      <c r="D12336" t="str">
        <f t="shared" si="192"/>
        <v>|15.5</v>
      </c>
    </row>
    <row r="12337" spans="2:4">
      <c r="B12337">
        <v>78672</v>
      </c>
      <c r="D12337" t="str">
        <f t="shared" si="192"/>
        <v>|15.5</v>
      </c>
    </row>
    <row r="12338" spans="2:4">
      <c r="B12338">
        <v>78742</v>
      </c>
      <c r="D12338" t="str">
        <f t="shared" si="192"/>
        <v>|15.5</v>
      </c>
    </row>
    <row r="12339" spans="2:4">
      <c r="B12339">
        <v>78827</v>
      </c>
      <c r="D12339" t="str">
        <f t="shared" si="192"/>
        <v>|15.5</v>
      </c>
    </row>
    <row r="12340" spans="2:4">
      <c r="B12340">
        <v>78832</v>
      </c>
      <c r="D12340" t="str">
        <f t="shared" si="192"/>
        <v>|15.5</v>
      </c>
    </row>
    <row r="12341" spans="2:4">
      <c r="B12341">
        <v>78838</v>
      </c>
      <c r="D12341" t="str">
        <f t="shared" si="192"/>
        <v>|15.5</v>
      </c>
    </row>
    <row r="12342" spans="2:4">
      <c r="B12342">
        <v>78839</v>
      </c>
      <c r="D12342" t="str">
        <f t="shared" si="192"/>
        <v>|15.5</v>
      </c>
    </row>
    <row r="12343" spans="2:4">
      <c r="B12343">
        <v>78850</v>
      </c>
      <c r="D12343" t="str">
        <f t="shared" si="192"/>
        <v>|15.5</v>
      </c>
    </row>
    <row r="12344" spans="2:4">
      <c r="B12344">
        <v>78852</v>
      </c>
      <c r="D12344" t="str">
        <f t="shared" si="192"/>
        <v>|15.5</v>
      </c>
    </row>
    <row r="12345" spans="2:4">
      <c r="B12345">
        <v>78861</v>
      </c>
      <c r="D12345" t="str">
        <f t="shared" si="192"/>
        <v>|15.5</v>
      </c>
    </row>
    <row r="12346" spans="2:4">
      <c r="B12346">
        <v>78870</v>
      </c>
      <c r="D12346" t="str">
        <f t="shared" si="192"/>
        <v>|15.5</v>
      </c>
    </row>
    <row r="12347" spans="2:4">
      <c r="B12347">
        <v>78872</v>
      </c>
      <c r="D12347" t="str">
        <f t="shared" si="192"/>
        <v>|15.5</v>
      </c>
    </row>
    <row r="12348" spans="2:4">
      <c r="B12348">
        <v>78877</v>
      </c>
      <c r="D12348" t="str">
        <f t="shared" si="192"/>
        <v>|15.5</v>
      </c>
    </row>
    <row r="12349" spans="2:4">
      <c r="B12349">
        <v>78879</v>
      </c>
      <c r="D12349" t="str">
        <f t="shared" si="192"/>
        <v>|15.5</v>
      </c>
    </row>
    <row r="12350" spans="2:4">
      <c r="B12350">
        <v>78881</v>
      </c>
      <c r="D12350" t="str">
        <f t="shared" si="192"/>
        <v>|15.5</v>
      </c>
    </row>
    <row r="12351" spans="2:4">
      <c r="B12351">
        <v>78883</v>
      </c>
      <c r="D12351" t="str">
        <f t="shared" si="192"/>
        <v>|15.5</v>
      </c>
    </row>
    <row r="12352" spans="2:4">
      <c r="B12352">
        <v>78885</v>
      </c>
      <c r="D12352" t="str">
        <f t="shared" si="192"/>
        <v>|15.5</v>
      </c>
    </row>
    <row r="12353" spans="2:4">
      <c r="B12353">
        <v>78886</v>
      </c>
      <c r="D12353" t="str">
        <f t="shared" si="192"/>
        <v>|15.5</v>
      </c>
    </row>
    <row r="12354" spans="2:4">
      <c r="B12354">
        <v>78931</v>
      </c>
      <c r="D12354" t="str">
        <f t="shared" si="192"/>
        <v>|15.5</v>
      </c>
    </row>
    <row r="12355" spans="2:4">
      <c r="B12355">
        <v>78934</v>
      </c>
      <c r="D12355" t="str">
        <f t="shared" ref="D12355:D12418" si="193">_xlfn.CONCAT(C12355,"|",$D$1)</f>
        <v>|15.5</v>
      </c>
    </row>
    <row r="12356" spans="2:4">
      <c r="B12356">
        <v>78938</v>
      </c>
      <c r="D12356" t="str">
        <f t="shared" si="193"/>
        <v>|15.5</v>
      </c>
    </row>
    <row r="12357" spans="2:4">
      <c r="B12357">
        <v>78941</v>
      </c>
      <c r="D12357" t="str">
        <f t="shared" si="193"/>
        <v>|15.5</v>
      </c>
    </row>
    <row r="12358" spans="2:4">
      <c r="B12358">
        <v>78942</v>
      </c>
      <c r="D12358" t="str">
        <f t="shared" si="193"/>
        <v>|15.5</v>
      </c>
    </row>
    <row r="12359" spans="2:4">
      <c r="B12359">
        <v>78943</v>
      </c>
      <c r="D12359" t="str">
        <f t="shared" si="193"/>
        <v>|15.5</v>
      </c>
    </row>
    <row r="12360" spans="2:4">
      <c r="B12360">
        <v>78944</v>
      </c>
      <c r="D12360" t="str">
        <f t="shared" si="193"/>
        <v>|15.5</v>
      </c>
    </row>
    <row r="12361" spans="2:4">
      <c r="B12361">
        <v>78945</v>
      </c>
      <c r="D12361" t="str">
        <f t="shared" si="193"/>
        <v>|15.5</v>
      </c>
    </row>
    <row r="12362" spans="2:4">
      <c r="B12362">
        <v>78947</v>
      </c>
      <c r="D12362" t="str">
        <f t="shared" si="193"/>
        <v>|15.5</v>
      </c>
    </row>
    <row r="12363" spans="2:4">
      <c r="B12363">
        <v>78952</v>
      </c>
      <c r="D12363" t="str">
        <f t="shared" si="193"/>
        <v>|15.5</v>
      </c>
    </row>
    <row r="12364" spans="2:4">
      <c r="B12364">
        <v>78954</v>
      </c>
      <c r="D12364" t="str">
        <f t="shared" si="193"/>
        <v>|15.5</v>
      </c>
    </row>
    <row r="12365" spans="2:4">
      <c r="B12365">
        <v>78957</v>
      </c>
      <c r="D12365" t="str">
        <f t="shared" si="193"/>
        <v>|15.5</v>
      </c>
    </row>
    <row r="12366" spans="2:4">
      <c r="B12366">
        <v>78962</v>
      </c>
      <c r="D12366" t="str">
        <f t="shared" si="193"/>
        <v>|15.5</v>
      </c>
    </row>
    <row r="12367" spans="2:4">
      <c r="B12367">
        <v>78963</v>
      </c>
      <c r="D12367" t="str">
        <f t="shared" si="193"/>
        <v>|15.5</v>
      </c>
    </row>
    <row r="12368" spans="2:4">
      <c r="B12368">
        <v>79001</v>
      </c>
      <c r="D12368" t="str">
        <f t="shared" si="193"/>
        <v>|15.5</v>
      </c>
    </row>
    <row r="12369" spans="2:4">
      <c r="B12369">
        <v>79003</v>
      </c>
      <c r="D12369" t="str">
        <f t="shared" si="193"/>
        <v>|15.5</v>
      </c>
    </row>
    <row r="12370" spans="2:4">
      <c r="B12370">
        <v>79005</v>
      </c>
      <c r="D12370" t="str">
        <f t="shared" si="193"/>
        <v>|15.5</v>
      </c>
    </row>
    <row r="12371" spans="2:4">
      <c r="B12371">
        <v>79009</v>
      </c>
      <c r="D12371" t="str">
        <f t="shared" si="193"/>
        <v>|15.5</v>
      </c>
    </row>
    <row r="12372" spans="2:4">
      <c r="B12372">
        <v>79013</v>
      </c>
      <c r="D12372" t="str">
        <f t="shared" si="193"/>
        <v>|15.5</v>
      </c>
    </row>
    <row r="12373" spans="2:4">
      <c r="B12373">
        <v>79019</v>
      </c>
      <c r="D12373" t="str">
        <f t="shared" si="193"/>
        <v>|15.5</v>
      </c>
    </row>
    <row r="12374" spans="2:4">
      <c r="B12374">
        <v>79021</v>
      </c>
      <c r="D12374" t="str">
        <f t="shared" si="193"/>
        <v>|15.5</v>
      </c>
    </row>
    <row r="12375" spans="2:4">
      <c r="B12375">
        <v>79022</v>
      </c>
      <c r="D12375" t="str">
        <f t="shared" si="193"/>
        <v>|15.5</v>
      </c>
    </row>
    <row r="12376" spans="2:4">
      <c r="B12376">
        <v>79024</v>
      </c>
      <c r="D12376" t="str">
        <f t="shared" si="193"/>
        <v>|15.5</v>
      </c>
    </row>
    <row r="12377" spans="2:4">
      <c r="B12377">
        <v>79025</v>
      </c>
      <c r="D12377" t="str">
        <f t="shared" si="193"/>
        <v>|15.5</v>
      </c>
    </row>
    <row r="12378" spans="2:4">
      <c r="B12378">
        <v>79027</v>
      </c>
      <c r="D12378" t="str">
        <f t="shared" si="193"/>
        <v>|15.5</v>
      </c>
    </row>
    <row r="12379" spans="2:4">
      <c r="B12379">
        <v>79031</v>
      </c>
      <c r="D12379" t="str">
        <f t="shared" si="193"/>
        <v>|15.5</v>
      </c>
    </row>
    <row r="12380" spans="2:4">
      <c r="B12380">
        <v>79035</v>
      </c>
      <c r="D12380" t="str">
        <f t="shared" si="193"/>
        <v>|15.5</v>
      </c>
    </row>
    <row r="12381" spans="2:4">
      <c r="B12381">
        <v>79036</v>
      </c>
      <c r="D12381" t="str">
        <f t="shared" si="193"/>
        <v>|15.5</v>
      </c>
    </row>
    <row r="12382" spans="2:4">
      <c r="B12382">
        <v>79039</v>
      </c>
      <c r="D12382" t="str">
        <f t="shared" si="193"/>
        <v>|15.5</v>
      </c>
    </row>
    <row r="12383" spans="2:4">
      <c r="B12383">
        <v>79041</v>
      </c>
      <c r="D12383" t="str">
        <f t="shared" si="193"/>
        <v>|15.5</v>
      </c>
    </row>
    <row r="12384" spans="2:4">
      <c r="B12384">
        <v>79042</v>
      </c>
      <c r="D12384" t="str">
        <f t="shared" si="193"/>
        <v>|15.5</v>
      </c>
    </row>
    <row r="12385" spans="2:4">
      <c r="B12385">
        <v>79043</v>
      </c>
      <c r="D12385" t="str">
        <f t="shared" si="193"/>
        <v>|15.5</v>
      </c>
    </row>
    <row r="12386" spans="2:4">
      <c r="B12386">
        <v>79044</v>
      </c>
      <c r="D12386" t="str">
        <f t="shared" si="193"/>
        <v>|15.5</v>
      </c>
    </row>
    <row r="12387" spans="2:4">
      <c r="B12387">
        <v>79045</v>
      </c>
      <c r="D12387" t="str">
        <f t="shared" si="193"/>
        <v>|15.5</v>
      </c>
    </row>
    <row r="12388" spans="2:4">
      <c r="B12388">
        <v>79052</v>
      </c>
      <c r="D12388" t="str">
        <f t="shared" si="193"/>
        <v>|15.5</v>
      </c>
    </row>
    <row r="12389" spans="2:4">
      <c r="B12389">
        <v>79053</v>
      </c>
      <c r="D12389" t="str">
        <f t="shared" si="193"/>
        <v>|15.5</v>
      </c>
    </row>
    <row r="12390" spans="2:4">
      <c r="B12390">
        <v>79054</v>
      </c>
      <c r="D12390" t="str">
        <f t="shared" si="193"/>
        <v>|15.5</v>
      </c>
    </row>
    <row r="12391" spans="2:4">
      <c r="B12391">
        <v>79059</v>
      </c>
      <c r="D12391" t="str">
        <f t="shared" si="193"/>
        <v>|15.5</v>
      </c>
    </row>
    <row r="12392" spans="2:4">
      <c r="B12392">
        <v>79061</v>
      </c>
      <c r="D12392" t="str">
        <f t="shared" si="193"/>
        <v>|15.5</v>
      </c>
    </row>
    <row r="12393" spans="2:4">
      <c r="B12393">
        <v>79063</v>
      </c>
      <c r="D12393" t="str">
        <f t="shared" si="193"/>
        <v>|15.5</v>
      </c>
    </row>
    <row r="12394" spans="2:4">
      <c r="B12394">
        <v>79064</v>
      </c>
      <c r="D12394" t="str">
        <f t="shared" si="193"/>
        <v>|15.5</v>
      </c>
    </row>
    <row r="12395" spans="2:4">
      <c r="B12395">
        <v>79065</v>
      </c>
      <c r="D12395" t="str">
        <f t="shared" si="193"/>
        <v>|15.5</v>
      </c>
    </row>
    <row r="12396" spans="2:4">
      <c r="B12396">
        <v>79066</v>
      </c>
      <c r="D12396" t="str">
        <f t="shared" si="193"/>
        <v>|15.5</v>
      </c>
    </row>
    <row r="12397" spans="2:4">
      <c r="B12397">
        <v>79068</v>
      </c>
      <c r="D12397" t="str">
        <f t="shared" si="193"/>
        <v>|15.5</v>
      </c>
    </row>
    <row r="12398" spans="2:4">
      <c r="B12398">
        <v>79070</v>
      </c>
      <c r="D12398" t="str">
        <f t="shared" si="193"/>
        <v>|15.5</v>
      </c>
    </row>
    <row r="12399" spans="2:4">
      <c r="B12399">
        <v>79079</v>
      </c>
      <c r="D12399" t="str">
        <f t="shared" si="193"/>
        <v>|15.5</v>
      </c>
    </row>
    <row r="12400" spans="2:4">
      <c r="B12400">
        <v>79081</v>
      </c>
      <c r="D12400" t="str">
        <f t="shared" si="193"/>
        <v>|15.5</v>
      </c>
    </row>
    <row r="12401" spans="2:4">
      <c r="B12401">
        <v>79082</v>
      </c>
      <c r="D12401" t="str">
        <f t="shared" si="193"/>
        <v>|15.5</v>
      </c>
    </row>
    <row r="12402" spans="2:4">
      <c r="B12402">
        <v>79084</v>
      </c>
      <c r="D12402" t="str">
        <f t="shared" si="193"/>
        <v>|15.5</v>
      </c>
    </row>
    <row r="12403" spans="2:4">
      <c r="B12403">
        <v>79085</v>
      </c>
      <c r="D12403" t="str">
        <f t="shared" si="193"/>
        <v>|15.5</v>
      </c>
    </row>
    <row r="12404" spans="2:4">
      <c r="B12404">
        <v>79086</v>
      </c>
      <c r="D12404" t="str">
        <f t="shared" si="193"/>
        <v>|15.5</v>
      </c>
    </row>
    <row r="12405" spans="2:4">
      <c r="B12405">
        <v>79087</v>
      </c>
      <c r="D12405" t="str">
        <f t="shared" si="193"/>
        <v>|15.5</v>
      </c>
    </row>
    <row r="12406" spans="2:4">
      <c r="B12406">
        <v>79088</v>
      </c>
      <c r="D12406" t="str">
        <f t="shared" si="193"/>
        <v>|15.5</v>
      </c>
    </row>
    <row r="12407" spans="2:4">
      <c r="B12407">
        <v>79091</v>
      </c>
      <c r="D12407" t="str">
        <f t="shared" si="193"/>
        <v>|15.5</v>
      </c>
    </row>
    <row r="12408" spans="2:4">
      <c r="B12408">
        <v>79092</v>
      </c>
      <c r="D12408" t="str">
        <f t="shared" si="193"/>
        <v>|15.5</v>
      </c>
    </row>
    <row r="12409" spans="2:4">
      <c r="B12409">
        <v>79095</v>
      </c>
      <c r="D12409" t="str">
        <f t="shared" si="193"/>
        <v>|15.5</v>
      </c>
    </row>
    <row r="12410" spans="2:4">
      <c r="B12410">
        <v>79096</v>
      </c>
      <c r="D12410" t="str">
        <f t="shared" si="193"/>
        <v>|15.5</v>
      </c>
    </row>
    <row r="12411" spans="2:4">
      <c r="B12411">
        <v>79097</v>
      </c>
      <c r="D12411" t="str">
        <f t="shared" si="193"/>
        <v>|15.5</v>
      </c>
    </row>
    <row r="12412" spans="2:4">
      <c r="B12412">
        <v>79098</v>
      </c>
      <c r="D12412" t="str">
        <f t="shared" si="193"/>
        <v>|15.5</v>
      </c>
    </row>
    <row r="12413" spans="2:4">
      <c r="B12413">
        <v>79201</v>
      </c>
      <c r="D12413" t="str">
        <f t="shared" si="193"/>
        <v>|15.5</v>
      </c>
    </row>
    <row r="12414" spans="2:4">
      <c r="B12414">
        <v>79221</v>
      </c>
      <c r="D12414" t="str">
        <f t="shared" si="193"/>
        <v>|15.5</v>
      </c>
    </row>
    <row r="12415" spans="2:4">
      <c r="B12415">
        <v>79225</v>
      </c>
      <c r="D12415" t="str">
        <f t="shared" si="193"/>
        <v>|15.5</v>
      </c>
    </row>
    <row r="12416" spans="2:4">
      <c r="B12416">
        <v>79226</v>
      </c>
      <c r="D12416" t="str">
        <f t="shared" si="193"/>
        <v>|15.5</v>
      </c>
    </row>
    <row r="12417" spans="2:4">
      <c r="B12417">
        <v>79227</v>
      </c>
      <c r="D12417" t="str">
        <f t="shared" si="193"/>
        <v>|15.5</v>
      </c>
    </row>
    <row r="12418" spans="2:4">
      <c r="B12418">
        <v>79232</v>
      </c>
      <c r="D12418" t="str">
        <f t="shared" si="193"/>
        <v>|15.5</v>
      </c>
    </row>
    <row r="12419" spans="2:4">
      <c r="B12419">
        <v>79233</v>
      </c>
      <c r="D12419" t="str">
        <f t="shared" ref="D12419:D12482" si="194">_xlfn.CONCAT(C12419,"|",$D$1)</f>
        <v>|15.5</v>
      </c>
    </row>
    <row r="12420" spans="2:4">
      <c r="B12420">
        <v>79235</v>
      </c>
      <c r="D12420" t="str">
        <f t="shared" si="194"/>
        <v>|15.5</v>
      </c>
    </row>
    <row r="12421" spans="2:4">
      <c r="B12421">
        <v>79236</v>
      </c>
      <c r="D12421" t="str">
        <f t="shared" si="194"/>
        <v>|15.5</v>
      </c>
    </row>
    <row r="12422" spans="2:4">
      <c r="B12422">
        <v>79237</v>
      </c>
      <c r="D12422" t="str">
        <f t="shared" si="194"/>
        <v>|15.5</v>
      </c>
    </row>
    <row r="12423" spans="2:4">
      <c r="B12423">
        <v>79240</v>
      </c>
      <c r="D12423" t="str">
        <f t="shared" si="194"/>
        <v>|15.5</v>
      </c>
    </row>
    <row r="12424" spans="2:4">
      <c r="B12424">
        <v>79241</v>
      </c>
      <c r="D12424" t="str">
        <f t="shared" si="194"/>
        <v>|15.5</v>
      </c>
    </row>
    <row r="12425" spans="2:4">
      <c r="B12425">
        <v>79243</v>
      </c>
      <c r="D12425" t="str">
        <f t="shared" si="194"/>
        <v>|15.5</v>
      </c>
    </row>
    <row r="12426" spans="2:4">
      <c r="B12426">
        <v>79244</v>
      </c>
      <c r="D12426" t="str">
        <f t="shared" si="194"/>
        <v>|15.5</v>
      </c>
    </row>
    <row r="12427" spans="2:4">
      <c r="B12427">
        <v>79245</v>
      </c>
      <c r="D12427" t="str">
        <f t="shared" si="194"/>
        <v>|15.5</v>
      </c>
    </row>
    <row r="12428" spans="2:4">
      <c r="B12428">
        <v>79250</v>
      </c>
      <c r="D12428" t="str">
        <f t="shared" si="194"/>
        <v>|15.5</v>
      </c>
    </row>
    <row r="12429" spans="2:4">
      <c r="B12429">
        <v>79252</v>
      </c>
      <c r="D12429" t="str">
        <f t="shared" si="194"/>
        <v>|15.5</v>
      </c>
    </row>
    <row r="12430" spans="2:4">
      <c r="B12430">
        <v>79255</v>
      </c>
      <c r="D12430" t="str">
        <f t="shared" si="194"/>
        <v>|15.5</v>
      </c>
    </row>
    <row r="12431" spans="2:4">
      <c r="B12431">
        <v>79256</v>
      </c>
      <c r="D12431" t="str">
        <f t="shared" si="194"/>
        <v>|15.5</v>
      </c>
    </row>
    <row r="12432" spans="2:4">
      <c r="B12432">
        <v>79257</v>
      </c>
      <c r="D12432" t="str">
        <f t="shared" si="194"/>
        <v>|15.5</v>
      </c>
    </row>
    <row r="12433" spans="2:4">
      <c r="B12433">
        <v>79258</v>
      </c>
      <c r="D12433" t="str">
        <f t="shared" si="194"/>
        <v>|15.5</v>
      </c>
    </row>
    <row r="12434" spans="2:4">
      <c r="B12434">
        <v>79261</v>
      </c>
      <c r="D12434" t="str">
        <f t="shared" si="194"/>
        <v>|15.5</v>
      </c>
    </row>
    <row r="12435" spans="2:4">
      <c r="B12435">
        <v>79311</v>
      </c>
      <c r="D12435" t="str">
        <f t="shared" si="194"/>
        <v>|15.5</v>
      </c>
    </row>
    <row r="12436" spans="2:4">
      <c r="B12436">
        <v>79312</v>
      </c>
      <c r="D12436" t="str">
        <f t="shared" si="194"/>
        <v>|15.5</v>
      </c>
    </row>
    <row r="12437" spans="2:4">
      <c r="B12437">
        <v>79313</v>
      </c>
      <c r="D12437" t="str">
        <f t="shared" si="194"/>
        <v>|15.5</v>
      </c>
    </row>
    <row r="12438" spans="2:4">
      <c r="B12438">
        <v>79316</v>
      </c>
      <c r="D12438" t="str">
        <f t="shared" si="194"/>
        <v>|15.5</v>
      </c>
    </row>
    <row r="12439" spans="2:4">
      <c r="B12439">
        <v>79320</v>
      </c>
      <c r="D12439" t="str">
        <f t="shared" si="194"/>
        <v>|15.5</v>
      </c>
    </row>
    <row r="12440" spans="2:4">
      <c r="B12440">
        <v>79322</v>
      </c>
      <c r="D12440" t="str">
        <f t="shared" si="194"/>
        <v>|15.5</v>
      </c>
    </row>
    <row r="12441" spans="2:4">
      <c r="B12441">
        <v>79323</v>
      </c>
      <c r="D12441" t="str">
        <f t="shared" si="194"/>
        <v>|15.5</v>
      </c>
    </row>
    <row r="12442" spans="2:4">
      <c r="B12442">
        <v>79325</v>
      </c>
      <c r="D12442" t="str">
        <f t="shared" si="194"/>
        <v>|15.5</v>
      </c>
    </row>
    <row r="12443" spans="2:4">
      <c r="B12443">
        <v>79329</v>
      </c>
      <c r="D12443" t="str">
        <f t="shared" si="194"/>
        <v>|15.5</v>
      </c>
    </row>
    <row r="12444" spans="2:4">
      <c r="B12444">
        <v>79331</v>
      </c>
      <c r="D12444" t="str">
        <f t="shared" si="194"/>
        <v>|15.5</v>
      </c>
    </row>
    <row r="12445" spans="2:4">
      <c r="B12445">
        <v>79336</v>
      </c>
      <c r="D12445" t="str">
        <f t="shared" si="194"/>
        <v>|15.5</v>
      </c>
    </row>
    <row r="12446" spans="2:4">
      <c r="B12446">
        <v>79338</v>
      </c>
      <c r="D12446" t="str">
        <f t="shared" si="194"/>
        <v>|15.5</v>
      </c>
    </row>
    <row r="12447" spans="2:4">
      <c r="B12447">
        <v>79339</v>
      </c>
      <c r="D12447" t="str">
        <f t="shared" si="194"/>
        <v>|15.5</v>
      </c>
    </row>
    <row r="12448" spans="2:4">
      <c r="B12448">
        <v>79342</v>
      </c>
      <c r="D12448" t="str">
        <f t="shared" si="194"/>
        <v>|15.5</v>
      </c>
    </row>
    <row r="12449" spans="2:4">
      <c r="B12449">
        <v>79343</v>
      </c>
      <c r="D12449" t="str">
        <f t="shared" si="194"/>
        <v>|15.5</v>
      </c>
    </row>
    <row r="12450" spans="2:4">
      <c r="B12450">
        <v>79344</v>
      </c>
      <c r="D12450" t="str">
        <f t="shared" si="194"/>
        <v>|15.5</v>
      </c>
    </row>
    <row r="12451" spans="2:4">
      <c r="B12451">
        <v>79346</v>
      </c>
      <c r="D12451" t="str">
        <f t="shared" si="194"/>
        <v>|15.5</v>
      </c>
    </row>
    <row r="12452" spans="2:4">
      <c r="B12452">
        <v>79347</v>
      </c>
      <c r="D12452" t="str">
        <f t="shared" si="194"/>
        <v>|15.5</v>
      </c>
    </row>
    <row r="12453" spans="2:4">
      <c r="B12453">
        <v>79353</v>
      </c>
      <c r="D12453" t="str">
        <f t="shared" si="194"/>
        <v>|15.5</v>
      </c>
    </row>
    <row r="12454" spans="2:4">
      <c r="B12454">
        <v>79355</v>
      </c>
      <c r="D12454" t="str">
        <f t="shared" si="194"/>
        <v>|15.5</v>
      </c>
    </row>
    <row r="12455" spans="2:4">
      <c r="B12455">
        <v>79356</v>
      </c>
      <c r="D12455" t="str">
        <f t="shared" si="194"/>
        <v>|15.5</v>
      </c>
    </row>
    <row r="12456" spans="2:4">
      <c r="B12456">
        <v>79357</v>
      </c>
      <c r="D12456" t="str">
        <f t="shared" si="194"/>
        <v>|15.5</v>
      </c>
    </row>
    <row r="12457" spans="2:4">
      <c r="B12457">
        <v>79358</v>
      </c>
      <c r="D12457" t="str">
        <f t="shared" si="194"/>
        <v>|15.5</v>
      </c>
    </row>
    <row r="12458" spans="2:4">
      <c r="B12458">
        <v>79359</v>
      </c>
      <c r="D12458" t="str">
        <f t="shared" si="194"/>
        <v>|15.5</v>
      </c>
    </row>
    <row r="12459" spans="2:4">
      <c r="B12459">
        <v>79360</v>
      </c>
      <c r="D12459" t="str">
        <f t="shared" si="194"/>
        <v>|15.5</v>
      </c>
    </row>
    <row r="12460" spans="2:4">
      <c r="B12460">
        <v>79364</v>
      </c>
      <c r="D12460" t="str">
        <f t="shared" si="194"/>
        <v>|15.5</v>
      </c>
    </row>
    <row r="12461" spans="2:4">
      <c r="B12461">
        <v>79369</v>
      </c>
      <c r="D12461" t="str">
        <f t="shared" si="194"/>
        <v>|15.5</v>
      </c>
    </row>
    <row r="12462" spans="2:4">
      <c r="B12462">
        <v>79370</v>
      </c>
      <c r="D12462" t="str">
        <f t="shared" si="194"/>
        <v>|15.5</v>
      </c>
    </row>
    <row r="12463" spans="2:4">
      <c r="B12463">
        <v>79371</v>
      </c>
      <c r="D12463" t="str">
        <f t="shared" si="194"/>
        <v>|15.5</v>
      </c>
    </row>
    <row r="12464" spans="2:4">
      <c r="B12464">
        <v>79372</v>
      </c>
      <c r="D12464" t="str">
        <f t="shared" si="194"/>
        <v>|15.5</v>
      </c>
    </row>
    <row r="12465" spans="2:4">
      <c r="B12465">
        <v>79373</v>
      </c>
      <c r="D12465" t="str">
        <f t="shared" si="194"/>
        <v>|15.5</v>
      </c>
    </row>
    <row r="12466" spans="2:4">
      <c r="B12466">
        <v>79377</v>
      </c>
      <c r="D12466" t="str">
        <f t="shared" si="194"/>
        <v>|15.5</v>
      </c>
    </row>
    <row r="12467" spans="2:4">
      <c r="B12467">
        <v>79378</v>
      </c>
      <c r="D12467" t="str">
        <f t="shared" si="194"/>
        <v>|15.5</v>
      </c>
    </row>
    <row r="12468" spans="2:4">
      <c r="B12468">
        <v>79379</v>
      </c>
      <c r="D12468" t="str">
        <f t="shared" si="194"/>
        <v>|15.5</v>
      </c>
    </row>
    <row r="12469" spans="2:4">
      <c r="B12469">
        <v>79381</v>
      </c>
      <c r="D12469" t="str">
        <f t="shared" si="194"/>
        <v>|15.5</v>
      </c>
    </row>
    <row r="12470" spans="2:4">
      <c r="B12470">
        <v>79501</v>
      </c>
      <c r="D12470" t="str">
        <f t="shared" si="194"/>
        <v>|15.5</v>
      </c>
    </row>
    <row r="12471" spans="2:4">
      <c r="B12471">
        <v>79502</v>
      </c>
      <c r="D12471" t="str">
        <f t="shared" si="194"/>
        <v>|15.5</v>
      </c>
    </row>
    <row r="12472" spans="2:4">
      <c r="B12472">
        <v>79504</v>
      </c>
      <c r="D12472" t="str">
        <f t="shared" si="194"/>
        <v>|15.5</v>
      </c>
    </row>
    <row r="12473" spans="2:4">
      <c r="B12473">
        <v>79505</v>
      </c>
      <c r="D12473" t="str">
        <f t="shared" si="194"/>
        <v>|15.5</v>
      </c>
    </row>
    <row r="12474" spans="2:4">
      <c r="B12474">
        <v>79506</v>
      </c>
      <c r="D12474" t="str">
        <f t="shared" si="194"/>
        <v>|15.5</v>
      </c>
    </row>
    <row r="12475" spans="2:4">
      <c r="B12475">
        <v>79508</v>
      </c>
      <c r="D12475" t="str">
        <f t="shared" si="194"/>
        <v>|15.5</v>
      </c>
    </row>
    <row r="12476" spans="2:4">
      <c r="B12476">
        <v>79510</v>
      </c>
      <c r="D12476" t="str">
        <f t="shared" si="194"/>
        <v>|15.5</v>
      </c>
    </row>
    <row r="12477" spans="2:4">
      <c r="B12477">
        <v>79511</v>
      </c>
      <c r="D12477" t="str">
        <f t="shared" si="194"/>
        <v>|15.5</v>
      </c>
    </row>
    <row r="12478" spans="2:4">
      <c r="B12478">
        <v>79512</v>
      </c>
      <c r="D12478" t="str">
        <f t="shared" si="194"/>
        <v>|15.5</v>
      </c>
    </row>
    <row r="12479" spans="2:4">
      <c r="B12479">
        <v>79517</v>
      </c>
      <c r="D12479" t="str">
        <f t="shared" si="194"/>
        <v>|15.5</v>
      </c>
    </row>
    <row r="12480" spans="2:4">
      <c r="B12480">
        <v>79519</v>
      </c>
      <c r="D12480" t="str">
        <f t="shared" si="194"/>
        <v>|15.5</v>
      </c>
    </row>
    <row r="12481" spans="2:4">
      <c r="B12481">
        <v>79520</v>
      </c>
      <c r="D12481" t="str">
        <f t="shared" si="194"/>
        <v>|15.5</v>
      </c>
    </row>
    <row r="12482" spans="2:4">
      <c r="B12482">
        <v>79521</v>
      </c>
      <c r="D12482" t="str">
        <f t="shared" si="194"/>
        <v>|15.5</v>
      </c>
    </row>
    <row r="12483" spans="2:4">
      <c r="B12483">
        <v>79525</v>
      </c>
      <c r="D12483" t="str">
        <f t="shared" ref="D12483:D12546" si="195">_xlfn.CONCAT(C12483,"|",$D$1)</f>
        <v>|15.5</v>
      </c>
    </row>
    <row r="12484" spans="2:4">
      <c r="B12484">
        <v>79526</v>
      </c>
      <c r="D12484" t="str">
        <f t="shared" si="195"/>
        <v>|15.5</v>
      </c>
    </row>
    <row r="12485" spans="2:4">
      <c r="B12485">
        <v>79527</v>
      </c>
      <c r="D12485" t="str">
        <f t="shared" si="195"/>
        <v>|15.5</v>
      </c>
    </row>
    <row r="12486" spans="2:4">
      <c r="B12486">
        <v>79528</v>
      </c>
      <c r="D12486" t="str">
        <f t="shared" si="195"/>
        <v>|15.5</v>
      </c>
    </row>
    <row r="12487" spans="2:4">
      <c r="B12487">
        <v>79529</v>
      </c>
      <c r="D12487" t="str">
        <f t="shared" si="195"/>
        <v>|15.5</v>
      </c>
    </row>
    <row r="12488" spans="2:4">
      <c r="B12488">
        <v>79530</v>
      </c>
      <c r="D12488" t="str">
        <f t="shared" si="195"/>
        <v>|15.5</v>
      </c>
    </row>
    <row r="12489" spans="2:4">
      <c r="B12489">
        <v>79532</v>
      </c>
      <c r="D12489" t="str">
        <f t="shared" si="195"/>
        <v>|15.5</v>
      </c>
    </row>
    <row r="12490" spans="2:4">
      <c r="B12490">
        <v>79533</v>
      </c>
      <c r="D12490" t="str">
        <f t="shared" si="195"/>
        <v>|15.5</v>
      </c>
    </row>
    <row r="12491" spans="2:4">
      <c r="B12491">
        <v>79534</v>
      </c>
      <c r="D12491" t="str">
        <f t="shared" si="195"/>
        <v>|15.5</v>
      </c>
    </row>
    <row r="12492" spans="2:4">
      <c r="B12492">
        <v>79535</v>
      </c>
      <c r="D12492" t="str">
        <f t="shared" si="195"/>
        <v>|15.5</v>
      </c>
    </row>
    <row r="12493" spans="2:4">
      <c r="B12493">
        <v>79536</v>
      </c>
      <c r="D12493" t="str">
        <f t="shared" si="195"/>
        <v>|15.5</v>
      </c>
    </row>
    <row r="12494" spans="2:4">
      <c r="B12494">
        <v>79538</v>
      </c>
      <c r="D12494" t="str">
        <f t="shared" si="195"/>
        <v>|15.5</v>
      </c>
    </row>
    <row r="12495" spans="2:4">
      <c r="B12495">
        <v>79539</v>
      </c>
      <c r="D12495" t="str">
        <f t="shared" si="195"/>
        <v>|15.5</v>
      </c>
    </row>
    <row r="12496" spans="2:4">
      <c r="B12496">
        <v>79541</v>
      </c>
      <c r="D12496" t="str">
        <f t="shared" si="195"/>
        <v>|15.5</v>
      </c>
    </row>
    <row r="12497" spans="2:4">
      <c r="B12497">
        <v>79543</v>
      </c>
      <c r="D12497" t="str">
        <f t="shared" si="195"/>
        <v>|15.5</v>
      </c>
    </row>
    <row r="12498" spans="2:4">
      <c r="B12498">
        <v>79544</v>
      </c>
      <c r="D12498" t="str">
        <f t="shared" si="195"/>
        <v>|15.5</v>
      </c>
    </row>
    <row r="12499" spans="2:4">
      <c r="B12499">
        <v>79545</v>
      </c>
      <c r="D12499" t="str">
        <f t="shared" si="195"/>
        <v>|15.5</v>
      </c>
    </row>
    <row r="12500" spans="2:4">
      <c r="B12500">
        <v>79546</v>
      </c>
      <c r="D12500" t="str">
        <f t="shared" si="195"/>
        <v>|15.5</v>
      </c>
    </row>
    <row r="12501" spans="2:4">
      <c r="B12501">
        <v>79547</v>
      </c>
      <c r="D12501" t="str">
        <f t="shared" si="195"/>
        <v>|15.5</v>
      </c>
    </row>
    <row r="12502" spans="2:4">
      <c r="B12502">
        <v>79549</v>
      </c>
      <c r="D12502" t="str">
        <f t="shared" si="195"/>
        <v>|15.5</v>
      </c>
    </row>
    <row r="12503" spans="2:4">
      <c r="B12503">
        <v>79550</v>
      </c>
      <c r="D12503" t="str">
        <f t="shared" si="195"/>
        <v>|15.5</v>
      </c>
    </row>
    <row r="12504" spans="2:4">
      <c r="B12504">
        <v>79553</v>
      </c>
      <c r="D12504" t="str">
        <f t="shared" si="195"/>
        <v>|15.5</v>
      </c>
    </row>
    <row r="12505" spans="2:4">
      <c r="B12505">
        <v>79556</v>
      </c>
      <c r="D12505" t="str">
        <f t="shared" si="195"/>
        <v>|15.5</v>
      </c>
    </row>
    <row r="12506" spans="2:4">
      <c r="B12506">
        <v>79560</v>
      </c>
      <c r="D12506" t="str">
        <f t="shared" si="195"/>
        <v>|15.5</v>
      </c>
    </row>
    <row r="12507" spans="2:4">
      <c r="B12507">
        <v>79561</v>
      </c>
      <c r="D12507" t="str">
        <f t="shared" si="195"/>
        <v>|15.5</v>
      </c>
    </row>
    <row r="12508" spans="2:4">
      <c r="B12508">
        <v>79562</v>
      </c>
      <c r="D12508" t="str">
        <f t="shared" si="195"/>
        <v>|15.5</v>
      </c>
    </row>
    <row r="12509" spans="2:4">
      <c r="B12509">
        <v>79565</v>
      </c>
      <c r="D12509" t="str">
        <f t="shared" si="195"/>
        <v>|15.5</v>
      </c>
    </row>
    <row r="12510" spans="2:4">
      <c r="B12510">
        <v>79567</v>
      </c>
      <c r="D12510" t="str">
        <f t="shared" si="195"/>
        <v>|15.5</v>
      </c>
    </row>
    <row r="12511" spans="2:4">
      <c r="B12511">
        <v>79714</v>
      </c>
      <c r="D12511" t="str">
        <f t="shared" si="195"/>
        <v>|15.5</v>
      </c>
    </row>
    <row r="12512" spans="2:4">
      <c r="B12512">
        <v>79718</v>
      </c>
      <c r="D12512" t="str">
        <f t="shared" si="195"/>
        <v>|15.5</v>
      </c>
    </row>
    <row r="12513" spans="2:4">
      <c r="B12513">
        <v>79719</v>
      </c>
      <c r="D12513" t="str">
        <f t="shared" si="195"/>
        <v>|15.5</v>
      </c>
    </row>
    <row r="12514" spans="2:4">
      <c r="B12514">
        <v>79720</v>
      </c>
      <c r="D12514" t="str">
        <f t="shared" si="195"/>
        <v>|15.5</v>
      </c>
    </row>
    <row r="12515" spans="2:4">
      <c r="B12515">
        <v>79731</v>
      </c>
      <c r="D12515" t="str">
        <f t="shared" si="195"/>
        <v>|15.5</v>
      </c>
    </row>
    <row r="12516" spans="2:4">
      <c r="B12516">
        <v>79735</v>
      </c>
      <c r="D12516" t="str">
        <f t="shared" si="195"/>
        <v>|15.5</v>
      </c>
    </row>
    <row r="12517" spans="2:4">
      <c r="B12517">
        <v>79738</v>
      </c>
      <c r="D12517" t="str">
        <f t="shared" si="195"/>
        <v>|15.5</v>
      </c>
    </row>
    <row r="12518" spans="2:4">
      <c r="B12518">
        <v>79740</v>
      </c>
      <c r="D12518" t="str">
        <f t="shared" si="195"/>
        <v>|15.5</v>
      </c>
    </row>
    <row r="12519" spans="2:4">
      <c r="B12519">
        <v>79742</v>
      </c>
      <c r="D12519" t="str">
        <f t="shared" si="195"/>
        <v>|15.5</v>
      </c>
    </row>
    <row r="12520" spans="2:4">
      <c r="B12520">
        <v>79743</v>
      </c>
      <c r="D12520" t="str">
        <f t="shared" si="195"/>
        <v>|15.5</v>
      </c>
    </row>
    <row r="12521" spans="2:4">
      <c r="B12521">
        <v>79744</v>
      </c>
      <c r="D12521" t="str">
        <f t="shared" si="195"/>
        <v>|15.5</v>
      </c>
    </row>
    <row r="12522" spans="2:4">
      <c r="B12522">
        <v>79749</v>
      </c>
      <c r="D12522" t="str">
        <f t="shared" si="195"/>
        <v>|15.5</v>
      </c>
    </row>
    <row r="12523" spans="2:4">
      <c r="B12523">
        <v>79752</v>
      </c>
      <c r="D12523" t="str">
        <f t="shared" si="195"/>
        <v>|15.5</v>
      </c>
    </row>
    <row r="12524" spans="2:4">
      <c r="B12524">
        <v>79756</v>
      </c>
      <c r="D12524" t="str">
        <f t="shared" si="195"/>
        <v>|15.5</v>
      </c>
    </row>
    <row r="12525" spans="2:4">
      <c r="B12525">
        <v>79758</v>
      </c>
      <c r="D12525" t="str">
        <f t="shared" si="195"/>
        <v>|15.5</v>
      </c>
    </row>
    <row r="12526" spans="2:4">
      <c r="B12526">
        <v>79772</v>
      </c>
      <c r="D12526" t="str">
        <f t="shared" si="195"/>
        <v>|15.5</v>
      </c>
    </row>
    <row r="12527" spans="2:4">
      <c r="B12527">
        <v>79777</v>
      </c>
      <c r="D12527" t="str">
        <f t="shared" si="195"/>
        <v>|15.5</v>
      </c>
    </row>
    <row r="12528" spans="2:4">
      <c r="B12528">
        <v>79780</v>
      </c>
      <c r="D12528" t="str">
        <f t="shared" si="195"/>
        <v>|15.5</v>
      </c>
    </row>
    <row r="12529" spans="2:4">
      <c r="B12529">
        <v>79781</v>
      </c>
      <c r="D12529" t="str">
        <f t="shared" si="195"/>
        <v>|15.5</v>
      </c>
    </row>
    <row r="12530" spans="2:4">
      <c r="B12530">
        <v>79782</v>
      </c>
      <c r="D12530" t="str">
        <f t="shared" si="195"/>
        <v>|15.5</v>
      </c>
    </row>
    <row r="12531" spans="2:4">
      <c r="B12531">
        <v>79783</v>
      </c>
      <c r="D12531" t="str">
        <f t="shared" si="195"/>
        <v>|15.5</v>
      </c>
    </row>
    <row r="12532" spans="2:4">
      <c r="B12532">
        <v>79785</v>
      </c>
      <c r="D12532" t="str">
        <f t="shared" si="195"/>
        <v>|15.5</v>
      </c>
    </row>
    <row r="12533" spans="2:4">
      <c r="B12533">
        <v>79788</v>
      </c>
      <c r="D12533" t="str">
        <f t="shared" si="195"/>
        <v>|15.5</v>
      </c>
    </row>
    <row r="12534" spans="2:4">
      <c r="B12534">
        <v>79830</v>
      </c>
      <c r="D12534" t="str">
        <f t="shared" si="195"/>
        <v>|15.5</v>
      </c>
    </row>
    <row r="12535" spans="2:4">
      <c r="B12535">
        <v>79831</v>
      </c>
      <c r="D12535" t="str">
        <f t="shared" si="195"/>
        <v>|15.5</v>
      </c>
    </row>
    <row r="12536" spans="2:4">
      <c r="B12536">
        <v>79832</v>
      </c>
      <c r="D12536" t="str">
        <f t="shared" si="195"/>
        <v>|15.5</v>
      </c>
    </row>
    <row r="12537" spans="2:4">
      <c r="B12537">
        <v>79834</v>
      </c>
      <c r="D12537" t="str">
        <f t="shared" si="195"/>
        <v>|15.5</v>
      </c>
    </row>
    <row r="12538" spans="2:4">
      <c r="B12538">
        <v>79839</v>
      </c>
      <c r="D12538" t="str">
        <f t="shared" si="195"/>
        <v>|15.5</v>
      </c>
    </row>
    <row r="12539" spans="2:4">
      <c r="B12539">
        <v>79843</v>
      </c>
      <c r="D12539" t="str">
        <f t="shared" si="195"/>
        <v>|15.5</v>
      </c>
    </row>
    <row r="12540" spans="2:4">
      <c r="B12540">
        <v>79845</v>
      </c>
      <c r="D12540" t="str">
        <f t="shared" si="195"/>
        <v>|15.5</v>
      </c>
    </row>
    <row r="12541" spans="2:4">
      <c r="B12541">
        <v>79848</v>
      </c>
      <c r="D12541" t="str">
        <f t="shared" si="195"/>
        <v>|15.5</v>
      </c>
    </row>
    <row r="12542" spans="2:4">
      <c r="B12542">
        <v>79850</v>
      </c>
      <c r="D12542" t="str">
        <f t="shared" si="195"/>
        <v>|15.5</v>
      </c>
    </row>
    <row r="12543" spans="2:4">
      <c r="B12543">
        <v>79851</v>
      </c>
      <c r="D12543" t="str">
        <f t="shared" si="195"/>
        <v>|15.5</v>
      </c>
    </row>
    <row r="12544" spans="2:4">
      <c r="B12544">
        <v>79852</v>
      </c>
      <c r="D12544" t="str">
        <f t="shared" si="195"/>
        <v>|15.5</v>
      </c>
    </row>
    <row r="12545" spans="2:4">
      <c r="B12545">
        <v>79853</v>
      </c>
      <c r="D12545" t="str">
        <f t="shared" si="195"/>
        <v>|15.5</v>
      </c>
    </row>
    <row r="12546" spans="2:4">
      <c r="B12546">
        <v>79855</v>
      </c>
      <c r="D12546" t="str">
        <f t="shared" si="195"/>
        <v>|15.5</v>
      </c>
    </row>
    <row r="12547" spans="2:4">
      <c r="B12547">
        <v>80025</v>
      </c>
      <c r="D12547" t="str">
        <f t="shared" ref="D12547:D12610" si="196">_xlfn.CONCAT(C12547,"|",$D$1)</f>
        <v>|15.5</v>
      </c>
    </row>
    <row r="12548" spans="2:4">
      <c r="B12548">
        <v>80102</v>
      </c>
      <c r="D12548" t="str">
        <f t="shared" si="196"/>
        <v>|15.5</v>
      </c>
    </row>
    <row r="12549" spans="2:4">
      <c r="B12549">
        <v>80105</v>
      </c>
      <c r="D12549" t="str">
        <f t="shared" si="196"/>
        <v>|15.5</v>
      </c>
    </row>
    <row r="12550" spans="2:4">
      <c r="B12550">
        <v>80106</v>
      </c>
      <c r="D12550" t="str">
        <f t="shared" si="196"/>
        <v>|15.5</v>
      </c>
    </row>
    <row r="12551" spans="2:4">
      <c r="B12551">
        <v>80107</v>
      </c>
      <c r="D12551" t="str">
        <f t="shared" si="196"/>
        <v>|15.5</v>
      </c>
    </row>
    <row r="12552" spans="2:4">
      <c r="B12552">
        <v>80116</v>
      </c>
      <c r="D12552" t="str">
        <f t="shared" si="196"/>
        <v>|15.5</v>
      </c>
    </row>
    <row r="12553" spans="2:4">
      <c r="B12553">
        <v>80117</v>
      </c>
      <c r="D12553" t="str">
        <f t="shared" si="196"/>
        <v>|15.5</v>
      </c>
    </row>
    <row r="12554" spans="2:4">
      <c r="B12554">
        <v>80118</v>
      </c>
      <c r="D12554" t="str">
        <f t="shared" si="196"/>
        <v>|15.5</v>
      </c>
    </row>
    <row r="12555" spans="2:4">
      <c r="B12555">
        <v>80131</v>
      </c>
      <c r="D12555" t="str">
        <f t="shared" si="196"/>
        <v>|15.5</v>
      </c>
    </row>
    <row r="12556" spans="2:4">
      <c r="B12556">
        <v>80135</v>
      </c>
      <c r="D12556" t="str">
        <f t="shared" si="196"/>
        <v>|15.5</v>
      </c>
    </row>
    <row r="12557" spans="2:4">
      <c r="B12557">
        <v>80136</v>
      </c>
      <c r="D12557" t="str">
        <f t="shared" si="196"/>
        <v>|15.5</v>
      </c>
    </row>
    <row r="12558" spans="2:4">
      <c r="B12558">
        <v>80137</v>
      </c>
      <c r="D12558" t="str">
        <f t="shared" si="196"/>
        <v>|15.5</v>
      </c>
    </row>
    <row r="12559" spans="2:4">
      <c r="B12559">
        <v>80420</v>
      </c>
      <c r="D12559" t="str">
        <f t="shared" si="196"/>
        <v>|15.5</v>
      </c>
    </row>
    <row r="12560" spans="2:4">
      <c r="B12560">
        <v>80421</v>
      </c>
      <c r="D12560" t="str">
        <f t="shared" si="196"/>
        <v>|15.5</v>
      </c>
    </row>
    <row r="12561" spans="2:4">
      <c r="B12561">
        <v>80424</v>
      </c>
      <c r="D12561" t="str">
        <f t="shared" si="196"/>
        <v>|15.5</v>
      </c>
    </row>
    <row r="12562" spans="2:4">
      <c r="B12562">
        <v>80425</v>
      </c>
      <c r="D12562" t="str">
        <f t="shared" si="196"/>
        <v>|15.5</v>
      </c>
    </row>
    <row r="12563" spans="2:4">
      <c r="B12563">
        <v>80426</v>
      </c>
      <c r="D12563" t="str">
        <f t="shared" si="196"/>
        <v>|15.5</v>
      </c>
    </row>
    <row r="12564" spans="2:4">
      <c r="B12564">
        <v>80427</v>
      </c>
      <c r="D12564" t="str">
        <f t="shared" si="196"/>
        <v>|15.5</v>
      </c>
    </row>
    <row r="12565" spans="2:4">
      <c r="B12565">
        <v>80428</v>
      </c>
      <c r="D12565" t="str">
        <f t="shared" si="196"/>
        <v>|15.5</v>
      </c>
    </row>
    <row r="12566" spans="2:4">
      <c r="B12566">
        <v>80429</v>
      </c>
      <c r="D12566" t="str">
        <f t="shared" si="196"/>
        <v>|15.5</v>
      </c>
    </row>
    <row r="12567" spans="2:4">
      <c r="B12567">
        <v>80430</v>
      </c>
      <c r="D12567" t="str">
        <f t="shared" si="196"/>
        <v>|15.5</v>
      </c>
    </row>
    <row r="12568" spans="2:4">
      <c r="B12568">
        <v>80433</v>
      </c>
      <c r="D12568" t="str">
        <f t="shared" si="196"/>
        <v>|15.5</v>
      </c>
    </row>
    <row r="12569" spans="2:4">
      <c r="B12569">
        <v>80436</v>
      </c>
      <c r="D12569" t="str">
        <f t="shared" si="196"/>
        <v>|15.5</v>
      </c>
    </row>
    <row r="12570" spans="2:4">
      <c r="B12570">
        <v>80438</v>
      </c>
      <c r="D12570" t="str">
        <f t="shared" si="196"/>
        <v>|15.5</v>
      </c>
    </row>
    <row r="12571" spans="2:4">
      <c r="B12571">
        <v>80442</v>
      </c>
      <c r="D12571" t="str">
        <f t="shared" si="196"/>
        <v>|15.5</v>
      </c>
    </row>
    <row r="12572" spans="2:4">
      <c r="B12572">
        <v>80444</v>
      </c>
      <c r="D12572" t="str">
        <f t="shared" si="196"/>
        <v>|15.5</v>
      </c>
    </row>
    <row r="12573" spans="2:4">
      <c r="B12573">
        <v>80446</v>
      </c>
      <c r="D12573" t="str">
        <f t="shared" si="196"/>
        <v>|15.5</v>
      </c>
    </row>
    <row r="12574" spans="2:4">
      <c r="B12574">
        <v>80451</v>
      </c>
      <c r="D12574" t="str">
        <f t="shared" si="196"/>
        <v>|15.5</v>
      </c>
    </row>
    <row r="12575" spans="2:4">
      <c r="B12575">
        <v>80452</v>
      </c>
      <c r="D12575" t="str">
        <f t="shared" si="196"/>
        <v>|15.5</v>
      </c>
    </row>
    <row r="12576" spans="2:4">
      <c r="B12576">
        <v>80453</v>
      </c>
      <c r="D12576" t="str">
        <f t="shared" si="196"/>
        <v>|15.5</v>
      </c>
    </row>
    <row r="12577" spans="2:4">
      <c r="B12577">
        <v>80455</v>
      </c>
      <c r="D12577" t="str">
        <f t="shared" si="196"/>
        <v>|15.5</v>
      </c>
    </row>
    <row r="12578" spans="2:4">
      <c r="B12578">
        <v>80461</v>
      </c>
      <c r="D12578" t="str">
        <f t="shared" si="196"/>
        <v>|15.5</v>
      </c>
    </row>
    <row r="12579" spans="2:4">
      <c r="B12579">
        <v>80463</v>
      </c>
      <c r="D12579" t="str">
        <f t="shared" si="196"/>
        <v>|15.5</v>
      </c>
    </row>
    <row r="12580" spans="2:4">
      <c r="B12580">
        <v>80466</v>
      </c>
      <c r="D12580" t="str">
        <f t="shared" si="196"/>
        <v>|15.5</v>
      </c>
    </row>
    <row r="12581" spans="2:4">
      <c r="B12581">
        <v>80467</v>
      </c>
      <c r="D12581" t="str">
        <f t="shared" si="196"/>
        <v>|15.5</v>
      </c>
    </row>
    <row r="12582" spans="2:4">
      <c r="B12582">
        <v>80469</v>
      </c>
      <c r="D12582" t="str">
        <f t="shared" si="196"/>
        <v>|15.5</v>
      </c>
    </row>
    <row r="12583" spans="2:4">
      <c r="B12583">
        <v>80470</v>
      </c>
      <c r="D12583" t="str">
        <f t="shared" si="196"/>
        <v>|15.5</v>
      </c>
    </row>
    <row r="12584" spans="2:4">
      <c r="B12584">
        <v>80471</v>
      </c>
      <c r="D12584" t="str">
        <f t="shared" si="196"/>
        <v>|15.5</v>
      </c>
    </row>
    <row r="12585" spans="2:4">
      <c r="B12585">
        <v>80473</v>
      </c>
      <c r="D12585" t="str">
        <f t="shared" si="196"/>
        <v>|15.5</v>
      </c>
    </row>
    <row r="12586" spans="2:4">
      <c r="B12586">
        <v>80474</v>
      </c>
      <c r="D12586" t="str">
        <f t="shared" si="196"/>
        <v>|15.5</v>
      </c>
    </row>
    <row r="12587" spans="2:4">
      <c r="B12587">
        <v>80475</v>
      </c>
      <c r="D12587" t="str">
        <f t="shared" si="196"/>
        <v>|15.5</v>
      </c>
    </row>
    <row r="12588" spans="2:4">
      <c r="B12588">
        <v>80476</v>
      </c>
      <c r="D12588" t="str">
        <f t="shared" si="196"/>
        <v>|15.5</v>
      </c>
    </row>
    <row r="12589" spans="2:4">
      <c r="B12589">
        <v>80478</v>
      </c>
      <c r="D12589" t="str">
        <f t="shared" si="196"/>
        <v>|15.5</v>
      </c>
    </row>
    <row r="12590" spans="2:4">
      <c r="B12590">
        <v>80482</v>
      </c>
      <c r="D12590" t="str">
        <f t="shared" si="196"/>
        <v>|15.5</v>
      </c>
    </row>
    <row r="12591" spans="2:4">
      <c r="B12591">
        <v>80483</v>
      </c>
      <c r="D12591" t="str">
        <f t="shared" si="196"/>
        <v>|15.5</v>
      </c>
    </row>
    <row r="12592" spans="2:4">
      <c r="B12592">
        <v>80510</v>
      </c>
      <c r="D12592" t="str">
        <f t="shared" si="196"/>
        <v>|15.5</v>
      </c>
    </row>
    <row r="12593" spans="2:4">
      <c r="B12593">
        <v>80512</v>
      </c>
      <c r="D12593" t="str">
        <f t="shared" si="196"/>
        <v>|15.5</v>
      </c>
    </row>
    <row r="12594" spans="2:4">
      <c r="B12594">
        <v>80532</v>
      </c>
      <c r="D12594" t="str">
        <f t="shared" si="196"/>
        <v>|15.5</v>
      </c>
    </row>
    <row r="12595" spans="2:4">
      <c r="B12595">
        <v>80535</v>
      </c>
      <c r="D12595" t="str">
        <f t="shared" si="196"/>
        <v>|15.5</v>
      </c>
    </row>
    <row r="12596" spans="2:4">
      <c r="B12596">
        <v>80540</v>
      </c>
      <c r="D12596" t="str">
        <f t="shared" si="196"/>
        <v>|15.5</v>
      </c>
    </row>
    <row r="12597" spans="2:4">
      <c r="B12597">
        <v>80541</v>
      </c>
      <c r="D12597" t="str">
        <f t="shared" si="196"/>
        <v>|15.5</v>
      </c>
    </row>
    <row r="12598" spans="2:4">
      <c r="B12598">
        <v>80542</v>
      </c>
      <c r="D12598" t="str">
        <f t="shared" si="196"/>
        <v>|15.5</v>
      </c>
    </row>
    <row r="12599" spans="2:4">
      <c r="B12599">
        <v>80545</v>
      </c>
      <c r="D12599" t="str">
        <f t="shared" si="196"/>
        <v>|15.5</v>
      </c>
    </row>
    <row r="12600" spans="2:4">
      <c r="B12600">
        <v>80549</v>
      </c>
      <c r="D12600" t="str">
        <f t="shared" si="196"/>
        <v>|15.5</v>
      </c>
    </row>
    <row r="12601" spans="2:4">
      <c r="B12601">
        <v>80610</v>
      </c>
      <c r="D12601" t="str">
        <f t="shared" si="196"/>
        <v>|15.5</v>
      </c>
    </row>
    <row r="12602" spans="2:4">
      <c r="B12602">
        <v>80611</v>
      </c>
      <c r="D12602" t="str">
        <f t="shared" si="196"/>
        <v>|15.5</v>
      </c>
    </row>
    <row r="12603" spans="2:4">
      <c r="B12603">
        <v>80612</v>
      </c>
      <c r="D12603" t="str">
        <f t="shared" si="196"/>
        <v>|15.5</v>
      </c>
    </row>
    <row r="12604" spans="2:4">
      <c r="B12604">
        <v>80622</v>
      </c>
      <c r="D12604" t="str">
        <f t="shared" si="196"/>
        <v>|15.5</v>
      </c>
    </row>
    <row r="12605" spans="2:4">
      <c r="B12605">
        <v>80624</v>
      </c>
      <c r="D12605" t="str">
        <f t="shared" si="196"/>
        <v>|15.5</v>
      </c>
    </row>
    <row r="12606" spans="2:4">
      <c r="B12606">
        <v>80642</v>
      </c>
      <c r="D12606" t="str">
        <f t="shared" si="196"/>
        <v>|15.5</v>
      </c>
    </row>
    <row r="12607" spans="2:4">
      <c r="B12607">
        <v>80644</v>
      </c>
      <c r="D12607" t="str">
        <f t="shared" si="196"/>
        <v>|15.5</v>
      </c>
    </row>
    <row r="12608" spans="2:4">
      <c r="B12608">
        <v>80646</v>
      </c>
      <c r="D12608" t="str">
        <f t="shared" si="196"/>
        <v>|15.5</v>
      </c>
    </row>
    <row r="12609" spans="2:4">
      <c r="B12609">
        <v>80648</v>
      </c>
      <c r="D12609" t="str">
        <f t="shared" si="196"/>
        <v>|15.5</v>
      </c>
    </row>
    <row r="12610" spans="2:4">
      <c r="B12610">
        <v>80650</v>
      </c>
      <c r="D12610" t="str">
        <f t="shared" si="196"/>
        <v>|15.5</v>
      </c>
    </row>
    <row r="12611" spans="2:4">
      <c r="B12611">
        <v>80652</v>
      </c>
      <c r="D12611" t="str">
        <f t="shared" ref="D12611:D12674" si="197">_xlfn.CONCAT(C12611,"|",$D$1)</f>
        <v>|15.5</v>
      </c>
    </row>
    <row r="12612" spans="2:4">
      <c r="B12612">
        <v>80720</v>
      </c>
      <c r="D12612" t="str">
        <f t="shared" si="197"/>
        <v>|15.5</v>
      </c>
    </row>
    <row r="12613" spans="2:4">
      <c r="B12613">
        <v>80721</v>
      </c>
      <c r="D12613" t="str">
        <f t="shared" si="197"/>
        <v>|15.5</v>
      </c>
    </row>
    <row r="12614" spans="2:4">
      <c r="B12614">
        <v>80726</v>
      </c>
      <c r="D12614" t="str">
        <f t="shared" si="197"/>
        <v>|15.5</v>
      </c>
    </row>
    <row r="12615" spans="2:4">
      <c r="B12615">
        <v>80728</v>
      </c>
      <c r="D12615" t="str">
        <f t="shared" si="197"/>
        <v>|15.5</v>
      </c>
    </row>
    <row r="12616" spans="2:4">
      <c r="B12616">
        <v>80731</v>
      </c>
      <c r="D12616" t="str">
        <f t="shared" si="197"/>
        <v>|15.5</v>
      </c>
    </row>
    <row r="12617" spans="2:4">
      <c r="B12617">
        <v>80733</v>
      </c>
      <c r="D12617" t="str">
        <f t="shared" si="197"/>
        <v>|15.5</v>
      </c>
    </row>
    <row r="12618" spans="2:4">
      <c r="B12618">
        <v>80734</v>
      </c>
      <c r="D12618" t="str">
        <f t="shared" si="197"/>
        <v>|15.5</v>
      </c>
    </row>
    <row r="12619" spans="2:4">
      <c r="B12619">
        <v>80737</v>
      </c>
      <c r="D12619" t="str">
        <f t="shared" si="197"/>
        <v>|15.5</v>
      </c>
    </row>
    <row r="12620" spans="2:4">
      <c r="B12620">
        <v>80740</v>
      </c>
      <c r="D12620" t="str">
        <f t="shared" si="197"/>
        <v>|15.5</v>
      </c>
    </row>
    <row r="12621" spans="2:4">
      <c r="B12621">
        <v>80741</v>
      </c>
      <c r="D12621" t="str">
        <f t="shared" si="197"/>
        <v>|15.5</v>
      </c>
    </row>
    <row r="12622" spans="2:4">
      <c r="B12622">
        <v>80742</v>
      </c>
      <c r="D12622" t="str">
        <f t="shared" si="197"/>
        <v>|15.5</v>
      </c>
    </row>
    <row r="12623" spans="2:4">
      <c r="B12623">
        <v>80746</v>
      </c>
      <c r="D12623" t="str">
        <f t="shared" si="197"/>
        <v>|15.5</v>
      </c>
    </row>
    <row r="12624" spans="2:4">
      <c r="B12624">
        <v>80747</v>
      </c>
      <c r="D12624" t="str">
        <f t="shared" si="197"/>
        <v>|15.5</v>
      </c>
    </row>
    <row r="12625" spans="2:4">
      <c r="B12625">
        <v>80750</v>
      </c>
      <c r="D12625" t="str">
        <f t="shared" si="197"/>
        <v>|15.5</v>
      </c>
    </row>
    <row r="12626" spans="2:4">
      <c r="B12626">
        <v>80757</v>
      </c>
      <c r="D12626" t="str">
        <f t="shared" si="197"/>
        <v>|15.5</v>
      </c>
    </row>
    <row r="12627" spans="2:4">
      <c r="B12627">
        <v>80758</v>
      </c>
      <c r="D12627" t="str">
        <f t="shared" si="197"/>
        <v>|15.5</v>
      </c>
    </row>
    <row r="12628" spans="2:4">
      <c r="B12628">
        <v>80759</v>
      </c>
      <c r="D12628" t="str">
        <f t="shared" si="197"/>
        <v>|15.5</v>
      </c>
    </row>
    <row r="12629" spans="2:4">
      <c r="B12629">
        <v>80807</v>
      </c>
      <c r="D12629" t="str">
        <f t="shared" si="197"/>
        <v>|15.5</v>
      </c>
    </row>
    <row r="12630" spans="2:4">
      <c r="B12630">
        <v>80808</v>
      </c>
      <c r="D12630" t="str">
        <f t="shared" si="197"/>
        <v>|15.5</v>
      </c>
    </row>
    <row r="12631" spans="2:4">
      <c r="B12631">
        <v>80809</v>
      </c>
      <c r="D12631" t="str">
        <f t="shared" si="197"/>
        <v>|15.5</v>
      </c>
    </row>
    <row r="12632" spans="2:4">
      <c r="B12632">
        <v>80810</v>
      </c>
      <c r="D12632" t="str">
        <f t="shared" si="197"/>
        <v>|15.5</v>
      </c>
    </row>
    <row r="12633" spans="2:4">
      <c r="B12633">
        <v>80812</v>
      </c>
      <c r="D12633" t="str">
        <f t="shared" si="197"/>
        <v>|15.5</v>
      </c>
    </row>
    <row r="12634" spans="2:4">
      <c r="B12634">
        <v>80813</v>
      </c>
      <c r="D12634" t="str">
        <f t="shared" si="197"/>
        <v>|15.5</v>
      </c>
    </row>
    <row r="12635" spans="2:4">
      <c r="B12635">
        <v>80814</v>
      </c>
      <c r="D12635" t="str">
        <f t="shared" si="197"/>
        <v>|15.5</v>
      </c>
    </row>
    <row r="12636" spans="2:4">
      <c r="B12636">
        <v>80815</v>
      </c>
      <c r="D12636" t="str">
        <f t="shared" si="197"/>
        <v>|15.5</v>
      </c>
    </row>
    <row r="12637" spans="2:4">
      <c r="B12637">
        <v>80821</v>
      </c>
      <c r="D12637" t="str">
        <f t="shared" si="197"/>
        <v>|15.5</v>
      </c>
    </row>
    <row r="12638" spans="2:4">
      <c r="B12638">
        <v>80822</v>
      </c>
      <c r="D12638" t="str">
        <f t="shared" si="197"/>
        <v>|15.5</v>
      </c>
    </row>
    <row r="12639" spans="2:4">
      <c r="B12639">
        <v>80826</v>
      </c>
      <c r="D12639" t="str">
        <f t="shared" si="197"/>
        <v>|15.5</v>
      </c>
    </row>
    <row r="12640" spans="2:4">
      <c r="B12640">
        <v>80828</v>
      </c>
      <c r="D12640" t="str">
        <f t="shared" si="197"/>
        <v>|15.5</v>
      </c>
    </row>
    <row r="12641" spans="2:4">
      <c r="B12641">
        <v>80835</v>
      </c>
      <c r="D12641" t="str">
        <f t="shared" si="197"/>
        <v>|15.5</v>
      </c>
    </row>
    <row r="12642" spans="2:4">
      <c r="B12642">
        <v>80836</v>
      </c>
      <c r="D12642" t="str">
        <f t="shared" si="197"/>
        <v>|15.5</v>
      </c>
    </row>
    <row r="12643" spans="2:4">
      <c r="B12643">
        <v>80860</v>
      </c>
      <c r="D12643" t="str">
        <f t="shared" si="197"/>
        <v>|15.5</v>
      </c>
    </row>
    <row r="12644" spans="2:4">
      <c r="B12644">
        <v>80863</v>
      </c>
      <c r="D12644" t="str">
        <f t="shared" si="197"/>
        <v>|15.5</v>
      </c>
    </row>
    <row r="12645" spans="2:4">
      <c r="B12645">
        <v>80928</v>
      </c>
      <c r="D12645" t="str">
        <f t="shared" si="197"/>
        <v>|15.5</v>
      </c>
    </row>
    <row r="12646" spans="2:4">
      <c r="B12646">
        <v>80929</v>
      </c>
      <c r="D12646" t="str">
        <f t="shared" si="197"/>
        <v>|15.5</v>
      </c>
    </row>
    <row r="12647" spans="2:4">
      <c r="B12647">
        <v>80938</v>
      </c>
      <c r="D12647" t="str">
        <f t="shared" si="197"/>
        <v>|15.5</v>
      </c>
    </row>
    <row r="12648" spans="2:4">
      <c r="B12648">
        <v>81022</v>
      </c>
      <c r="D12648" t="str">
        <f t="shared" si="197"/>
        <v>|15.5</v>
      </c>
    </row>
    <row r="12649" spans="2:4">
      <c r="B12649">
        <v>81030</v>
      </c>
      <c r="D12649" t="str">
        <f t="shared" si="197"/>
        <v>|15.5</v>
      </c>
    </row>
    <row r="12650" spans="2:4">
      <c r="B12650">
        <v>81036</v>
      </c>
      <c r="D12650" t="str">
        <f t="shared" si="197"/>
        <v>|15.5</v>
      </c>
    </row>
    <row r="12651" spans="2:4">
      <c r="B12651">
        <v>81038</v>
      </c>
      <c r="D12651" t="str">
        <f t="shared" si="197"/>
        <v>|15.5</v>
      </c>
    </row>
    <row r="12652" spans="2:4">
      <c r="B12652">
        <v>81039</v>
      </c>
      <c r="D12652" t="str">
        <f t="shared" si="197"/>
        <v>|15.5</v>
      </c>
    </row>
    <row r="12653" spans="2:4">
      <c r="B12653">
        <v>81042</v>
      </c>
      <c r="D12653" t="str">
        <f t="shared" si="197"/>
        <v>|15.5</v>
      </c>
    </row>
    <row r="12654" spans="2:4">
      <c r="B12654">
        <v>81046</v>
      </c>
      <c r="D12654" t="str">
        <f t="shared" si="197"/>
        <v>|15.5</v>
      </c>
    </row>
    <row r="12655" spans="2:4">
      <c r="B12655">
        <v>81047</v>
      </c>
      <c r="D12655" t="str">
        <f t="shared" si="197"/>
        <v>|15.5</v>
      </c>
    </row>
    <row r="12656" spans="2:4">
      <c r="B12656">
        <v>81050</v>
      </c>
      <c r="D12656" t="str">
        <f t="shared" si="197"/>
        <v>|15.5</v>
      </c>
    </row>
    <row r="12657" spans="2:4">
      <c r="B12657">
        <v>81052</v>
      </c>
      <c r="D12657" t="str">
        <f t="shared" si="197"/>
        <v>|15.5</v>
      </c>
    </row>
    <row r="12658" spans="2:4">
      <c r="B12658">
        <v>81054</v>
      </c>
      <c r="D12658" t="str">
        <f t="shared" si="197"/>
        <v>|15.5</v>
      </c>
    </row>
    <row r="12659" spans="2:4">
      <c r="B12659">
        <v>81055</v>
      </c>
      <c r="D12659" t="str">
        <f t="shared" si="197"/>
        <v>|15.5</v>
      </c>
    </row>
    <row r="12660" spans="2:4">
      <c r="B12660">
        <v>81058</v>
      </c>
      <c r="D12660" t="str">
        <f t="shared" si="197"/>
        <v>|15.5</v>
      </c>
    </row>
    <row r="12661" spans="2:4">
      <c r="B12661">
        <v>81062</v>
      </c>
      <c r="D12661" t="str">
        <f t="shared" si="197"/>
        <v>|15.5</v>
      </c>
    </row>
    <row r="12662" spans="2:4">
      <c r="B12662">
        <v>81063</v>
      </c>
      <c r="D12662" t="str">
        <f t="shared" si="197"/>
        <v>|15.5</v>
      </c>
    </row>
    <row r="12663" spans="2:4">
      <c r="B12663">
        <v>81064</v>
      </c>
      <c r="D12663" t="str">
        <f t="shared" si="197"/>
        <v>|15.5</v>
      </c>
    </row>
    <row r="12664" spans="2:4">
      <c r="B12664">
        <v>81067</v>
      </c>
      <c r="D12664" t="str">
        <f t="shared" si="197"/>
        <v>|15.5</v>
      </c>
    </row>
    <row r="12665" spans="2:4">
      <c r="B12665">
        <v>81073</v>
      </c>
      <c r="D12665" t="str">
        <f t="shared" si="197"/>
        <v>|15.5</v>
      </c>
    </row>
    <row r="12666" spans="2:4">
      <c r="B12666">
        <v>81076</v>
      </c>
      <c r="D12666" t="str">
        <f t="shared" si="197"/>
        <v>|15.5</v>
      </c>
    </row>
    <row r="12667" spans="2:4">
      <c r="B12667">
        <v>81082</v>
      </c>
      <c r="D12667" t="str">
        <f t="shared" si="197"/>
        <v>|15.5</v>
      </c>
    </row>
    <row r="12668" spans="2:4">
      <c r="B12668">
        <v>81087</v>
      </c>
      <c r="D12668" t="str">
        <f t="shared" si="197"/>
        <v>|15.5</v>
      </c>
    </row>
    <row r="12669" spans="2:4">
      <c r="B12669">
        <v>81092</v>
      </c>
      <c r="D12669" t="str">
        <f t="shared" si="197"/>
        <v>|15.5</v>
      </c>
    </row>
    <row r="12670" spans="2:4">
      <c r="B12670">
        <v>81120</v>
      </c>
      <c r="D12670" t="str">
        <f t="shared" si="197"/>
        <v>|15.5</v>
      </c>
    </row>
    <row r="12671" spans="2:4">
      <c r="B12671">
        <v>81121</v>
      </c>
      <c r="D12671" t="str">
        <f t="shared" si="197"/>
        <v>|15.5</v>
      </c>
    </row>
    <row r="12672" spans="2:4">
      <c r="B12672">
        <v>81122</v>
      </c>
      <c r="D12672" t="str">
        <f t="shared" si="197"/>
        <v>|15.5</v>
      </c>
    </row>
    <row r="12673" spans="2:4">
      <c r="B12673">
        <v>81123</v>
      </c>
      <c r="D12673" t="str">
        <f t="shared" si="197"/>
        <v>|15.5</v>
      </c>
    </row>
    <row r="12674" spans="2:4">
      <c r="B12674">
        <v>81125</v>
      </c>
      <c r="D12674" t="str">
        <f t="shared" si="197"/>
        <v>|15.5</v>
      </c>
    </row>
    <row r="12675" spans="2:4">
      <c r="B12675">
        <v>81127</v>
      </c>
      <c r="D12675" t="str">
        <f t="shared" ref="D12675:D12738" si="198">_xlfn.CONCAT(C12675,"|",$D$1)</f>
        <v>|15.5</v>
      </c>
    </row>
    <row r="12676" spans="2:4">
      <c r="B12676">
        <v>81130</v>
      </c>
      <c r="D12676" t="str">
        <f t="shared" si="198"/>
        <v>|15.5</v>
      </c>
    </row>
    <row r="12677" spans="2:4">
      <c r="B12677">
        <v>81131</v>
      </c>
      <c r="D12677" t="str">
        <f t="shared" si="198"/>
        <v>|15.5</v>
      </c>
    </row>
    <row r="12678" spans="2:4">
      <c r="B12678">
        <v>81132</v>
      </c>
      <c r="D12678" t="str">
        <f t="shared" si="198"/>
        <v>|15.5</v>
      </c>
    </row>
    <row r="12679" spans="2:4">
      <c r="B12679">
        <v>81135</v>
      </c>
      <c r="D12679" t="str">
        <f t="shared" si="198"/>
        <v>|15.5</v>
      </c>
    </row>
    <row r="12680" spans="2:4">
      <c r="B12680">
        <v>81136</v>
      </c>
      <c r="D12680" t="str">
        <f t="shared" si="198"/>
        <v>|15.5</v>
      </c>
    </row>
    <row r="12681" spans="2:4">
      <c r="B12681">
        <v>81137</v>
      </c>
      <c r="D12681" t="str">
        <f t="shared" si="198"/>
        <v>|15.5</v>
      </c>
    </row>
    <row r="12682" spans="2:4">
      <c r="B12682">
        <v>81140</v>
      </c>
      <c r="D12682" t="str">
        <f t="shared" si="198"/>
        <v>|15.5</v>
      </c>
    </row>
    <row r="12683" spans="2:4">
      <c r="B12683">
        <v>81141</v>
      </c>
      <c r="D12683" t="str">
        <f t="shared" si="198"/>
        <v>|15.5</v>
      </c>
    </row>
    <row r="12684" spans="2:4">
      <c r="B12684">
        <v>81144</v>
      </c>
      <c r="D12684" t="str">
        <f t="shared" si="198"/>
        <v>|15.5</v>
      </c>
    </row>
    <row r="12685" spans="2:4">
      <c r="B12685">
        <v>81146</v>
      </c>
      <c r="D12685" t="str">
        <f t="shared" si="198"/>
        <v>|15.5</v>
      </c>
    </row>
    <row r="12686" spans="2:4">
      <c r="B12686">
        <v>81147</v>
      </c>
      <c r="D12686" t="str">
        <f t="shared" si="198"/>
        <v>|15.5</v>
      </c>
    </row>
    <row r="12687" spans="2:4">
      <c r="B12687">
        <v>81148</v>
      </c>
      <c r="D12687" t="str">
        <f t="shared" si="198"/>
        <v>|15.5</v>
      </c>
    </row>
    <row r="12688" spans="2:4">
      <c r="B12688">
        <v>81153</v>
      </c>
      <c r="D12688" t="str">
        <f t="shared" si="198"/>
        <v>|15.5</v>
      </c>
    </row>
    <row r="12689" spans="2:4">
      <c r="B12689">
        <v>81154</v>
      </c>
      <c r="D12689" t="str">
        <f t="shared" si="198"/>
        <v>|15.5</v>
      </c>
    </row>
    <row r="12690" spans="2:4">
      <c r="B12690">
        <v>81157</v>
      </c>
      <c r="D12690" t="str">
        <f t="shared" si="198"/>
        <v>|15.5</v>
      </c>
    </row>
    <row r="12691" spans="2:4">
      <c r="B12691">
        <v>81210</v>
      </c>
      <c r="D12691" t="str">
        <f t="shared" si="198"/>
        <v>|15.5</v>
      </c>
    </row>
    <row r="12692" spans="2:4">
      <c r="B12692">
        <v>81211</v>
      </c>
      <c r="D12692" t="str">
        <f t="shared" si="198"/>
        <v>|15.5</v>
      </c>
    </row>
    <row r="12693" spans="2:4">
      <c r="B12693">
        <v>81222</v>
      </c>
      <c r="D12693" t="str">
        <f t="shared" si="198"/>
        <v>|15.5</v>
      </c>
    </row>
    <row r="12694" spans="2:4">
      <c r="B12694">
        <v>81224</v>
      </c>
      <c r="D12694" t="str">
        <f t="shared" si="198"/>
        <v>|15.5</v>
      </c>
    </row>
    <row r="12695" spans="2:4">
      <c r="B12695">
        <v>81228</v>
      </c>
      <c r="D12695" t="str">
        <f t="shared" si="198"/>
        <v>|15.5</v>
      </c>
    </row>
    <row r="12696" spans="2:4">
      <c r="B12696">
        <v>81230</v>
      </c>
      <c r="D12696" t="str">
        <f t="shared" si="198"/>
        <v>|15.5</v>
      </c>
    </row>
    <row r="12697" spans="2:4">
      <c r="B12697">
        <v>81233</v>
      </c>
      <c r="D12697" t="str">
        <f t="shared" si="198"/>
        <v>|15.5</v>
      </c>
    </row>
    <row r="12698" spans="2:4">
      <c r="B12698">
        <v>81235</v>
      </c>
      <c r="D12698" t="str">
        <f t="shared" si="198"/>
        <v>|15.5</v>
      </c>
    </row>
    <row r="12699" spans="2:4">
      <c r="B12699">
        <v>81236</v>
      </c>
      <c r="D12699" t="str">
        <f t="shared" si="198"/>
        <v>|15.5</v>
      </c>
    </row>
    <row r="12700" spans="2:4">
      <c r="B12700">
        <v>81237</v>
      </c>
      <c r="D12700" t="str">
        <f t="shared" si="198"/>
        <v>|15.5</v>
      </c>
    </row>
    <row r="12701" spans="2:4">
      <c r="B12701">
        <v>81239</v>
      </c>
      <c r="D12701" t="str">
        <f t="shared" si="198"/>
        <v>|15.5</v>
      </c>
    </row>
    <row r="12702" spans="2:4">
      <c r="B12702">
        <v>81240</v>
      </c>
      <c r="D12702" t="str">
        <f t="shared" si="198"/>
        <v>|15.5</v>
      </c>
    </row>
    <row r="12703" spans="2:4">
      <c r="B12703">
        <v>81241</v>
      </c>
      <c r="D12703" t="str">
        <f t="shared" si="198"/>
        <v>|15.5</v>
      </c>
    </row>
    <row r="12704" spans="2:4">
      <c r="B12704">
        <v>81248</v>
      </c>
      <c r="D12704" t="str">
        <f t="shared" si="198"/>
        <v>|15.5</v>
      </c>
    </row>
    <row r="12705" spans="2:4">
      <c r="B12705">
        <v>81251</v>
      </c>
      <c r="D12705" t="str">
        <f t="shared" si="198"/>
        <v>|15.5</v>
      </c>
    </row>
    <row r="12706" spans="2:4">
      <c r="B12706">
        <v>81253</v>
      </c>
      <c r="D12706" t="str">
        <f t="shared" si="198"/>
        <v>|15.5</v>
      </c>
    </row>
    <row r="12707" spans="2:4">
      <c r="B12707">
        <v>81323</v>
      </c>
      <c r="D12707" t="str">
        <f t="shared" si="198"/>
        <v>|15.5</v>
      </c>
    </row>
    <row r="12708" spans="2:4">
      <c r="B12708">
        <v>81326</v>
      </c>
      <c r="D12708" t="str">
        <f t="shared" si="198"/>
        <v>|15.5</v>
      </c>
    </row>
    <row r="12709" spans="2:4">
      <c r="B12709">
        <v>81327</v>
      </c>
      <c r="D12709" t="str">
        <f t="shared" si="198"/>
        <v>|15.5</v>
      </c>
    </row>
    <row r="12710" spans="2:4">
      <c r="B12710">
        <v>81328</v>
      </c>
      <c r="D12710" t="str">
        <f t="shared" si="198"/>
        <v>|15.5</v>
      </c>
    </row>
    <row r="12711" spans="2:4">
      <c r="B12711">
        <v>81329</v>
      </c>
      <c r="D12711" t="str">
        <f t="shared" si="198"/>
        <v>|15.5</v>
      </c>
    </row>
    <row r="12712" spans="2:4">
      <c r="B12712">
        <v>81330</v>
      </c>
      <c r="D12712" t="str">
        <f t="shared" si="198"/>
        <v>|15.5</v>
      </c>
    </row>
    <row r="12713" spans="2:4">
      <c r="B12713">
        <v>81332</v>
      </c>
      <c r="D12713" t="str">
        <f t="shared" si="198"/>
        <v>|15.5</v>
      </c>
    </row>
    <row r="12714" spans="2:4">
      <c r="B12714">
        <v>81334</v>
      </c>
      <c r="D12714" t="str">
        <f t="shared" si="198"/>
        <v>|15.5</v>
      </c>
    </row>
    <row r="12715" spans="2:4">
      <c r="B12715">
        <v>81335</v>
      </c>
      <c r="D12715" t="str">
        <f t="shared" si="198"/>
        <v>|15.5</v>
      </c>
    </row>
    <row r="12716" spans="2:4">
      <c r="B12716">
        <v>81403</v>
      </c>
      <c r="D12716" t="str">
        <f t="shared" si="198"/>
        <v>|15.5</v>
      </c>
    </row>
    <row r="12717" spans="2:4">
      <c r="B12717">
        <v>81410</v>
      </c>
      <c r="D12717" t="str">
        <f t="shared" si="198"/>
        <v>|15.5</v>
      </c>
    </row>
    <row r="12718" spans="2:4">
      <c r="B12718">
        <v>81411</v>
      </c>
      <c r="D12718" t="str">
        <f t="shared" si="198"/>
        <v>|15.5</v>
      </c>
    </row>
    <row r="12719" spans="2:4">
      <c r="B12719">
        <v>81413</v>
      </c>
      <c r="D12719" t="str">
        <f t="shared" si="198"/>
        <v>|15.5</v>
      </c>
    </row>
    <row r="12720" spans="2:4">
      <c r="B12720">
        <v>81414</v>
      </c>
      <c r="D12720" t="str">
        <f t="shared" si="198"/>
        <v>|15.5</v>
      </c>
    </row>
    <row r="12721" spans="2:4">
      <c r="B12721">
        <v>81415</v>
      </c>
      <c r="D12721" t="str">
        <f t="shared" si="198"/>
        <v>|15.5</v>
      </c>
    </row>
    <row r="12722" spans="2:4">
      <c r="B12722">
        <v>81418</v>
      </c>
      <c r="D12722" t="str">
        <f t="shared" si="198"/>
        <v>|15.5</v>
      </c>
    </row>
    <row r="12723" spans="2:4">
      <c r="B12723">
        <v>81419</v>
      </c>
      <c r="D12723" t="str">
        <f t="shared" si="198"/>
        <v>|15.5</v>
      </c>
    </row>
    <row r="12724" spans="2:4">
      <c r="B12724">
        <v>81422</v>
      </c>
      <c r="D12724" t="str">
        <f t="shared" si="198"/>
        <v>|15.5</v>
      </c>
    </row>
    <row r="12725" spans="2:4">
      <c r="B12725">
        <v>81423</v>
      </c>
      <c r="D12725" t="str">
        <f t="shared" si="198"/>
        <v>|15.5</v>
      </c>
    </row>
    <row r="12726" spans="2:4">
      <c r="B12726">
        <v>81424</v>
      </c>
      <c r="D12726" t="str">
        <f t="shared" si="198"/>
        <v>|15.5</v>
      </c>
    </row>
    <row r="12727" spans="2:4">
      <c r="B12727">
        <v>81425</v>
      </c>
      <c r="D12727" t="str">
        <f t="shared" si="198"/>
        <v>|15.5</v>
      </c>
    </row>
    <row r="12728" spans="2:4">
      <c r="B12728">
        <v>81426</v>
      </c>
      <c r="D12728" t="str">
        <f t="shared" si="198"/>
        <v>|15.5</v>
      </c>
    </row>
    <row r="12729" spans="2:4">
      <c r="B12729">
        <v>81427</v>
      </c>
      <c r="D12729" t="str">
        <f t="shared" si="198"/>
        <v>|15.5</v>
      </c>
    </row>
    <row r="12730" spans="2:4">
      <c r="B12730">
        <v>81428</v>
      </c>
      <c r="D12730" t="str">
        <f t="shared" si="198"/>
        <v>|15.5</v>
      </c>
    </row>
    <row r="12731" spans="2:4">
      <c r="B12731">
        <v>81429</v>
      </c>
      <c r="D12731" t="str">
        <f t="shared" si="198"/>
        <v>|15.5</v>
      </c>
    </row>
    <row r="12732" spans="2:4">
      <c r="B12732">
        <v>81430</v>
      </c>
      <c r="D12732" t="str">
        <f t="shared" si="198"/>
        <v>|15.5</v>
      </c>
    </row>
    <row r="12733" spans="2:4">
      <c r="B12733">
        <v>81432</v>
      </c>
      <c r="D12733" t="str">
        <f t="shared" si="198"/>
        <v>|15.5</v>
      </c>
    </row>
    <row r="12734" spans="2:4">
      <c r="B12734">
        <v>81433</v>
      </c>
      <c r="D12734" t="str">
        <f t="shared" si="198"/>
        <v>|15.5</v>
      </c>
    </row>
    <row r="12735" spans="2:4">
      <c r="B12735">
        <v>81435</v>
      </c>
      <c r="D12735" t="str">
        <f t="shared" si="198"/>
        <v>|15.5</v>
      </c>
    </row>
    <row r="12736" spans="2:4">
      <c r="B12736">
        <v>81524</v>
      </c>
      <c r="D12736" t="str">
        <f t="shared" si="198"/>
        <v>|15.5</v>
      </c>
    </row>
    <row r="12737" spans="2:4">
      <c r="B12737">
        <v>81525</v>
      </c>
      <c r="D12737" t="str">
        <f t="shared" si="198"/>
        <v>|15.5</v>
      </c>
    </row>
    <row r="12738" spans="2:4">
      <c r="B12738">
        <v>81625</v>
      </c>
      <c r="D12738" t="str">
        <f t="shared" si="198"/>
        <v>|15.5</v>
      </c>
    </row>
    <row r="12739" spans="2:4">
      <c r="B12739">
        <v>81626</v>
      </c>
      <c r="D12739" t="str">
        <f t="shared" ref="D12739:D12802" si="199">_xlfn.CONCAT(C12739,"|",$D$1)</f>
        <v>|15.5</v>
      </c>
    </row>
    <row r="12740" spans="2:4">
      <c r="B12740">
        <v>81630</v>
      </c>
      <c r="D12740" t="str">
        <f t="shared" si="199"/>
        <v>|15.5</v>
      </c>
    </row>
    <row r="12741" spans="2:4">
      <c r="B12741">
        <v>81633</v>
      </c>
      <c r="D12741" t="str">
        <f t="shared" si="199"/>
        <v>|15.5</v>
      </c>
    </row>
    <row r="12742" spans="2:4">
      <c r="B12742">
        <v>81635</v>
      </c>
      <c r="D12742" t="str">
        <f t="shared" si="199"/>
        <v>|15.5</v>
      </c>
    </row>
    <row r="12743" spans="2:4">
      <c r="B12743">
        <v>81636</v>
      </c>
      <c r="D12743" t="str">
        <f t="shared" si="199"/>
        <v>|15.5</v>
      </c>
    </row>
    <row r="12744" spans="2:4">
      <c r="B12744">
        <v>81639</v>
      </c>
      <c r="D12744" t="str">
        <f t="shared" si="199"/>
        <v>|15.5</v>
      </c>
    </row>
    <row r="12745" spans="2:4">
      <c r="B12745">
        <v>81641</v>
      </c>
      <c r="D12745" t="str">
        <f t="shared" si="199"/>
        <v>|15.5</v>
      </c>
    </row>
    <row r="12746" spans="2:4">
      <c r="B12746">
        <v>81642</v>
      </c>
      <c r="D12746" t="str">
        <f t="shared" si="199"/>
        <v>|15.5</v>
      </c>
    </row>
    <row r="12747" spans="2:4">
      <c r="B12747">
        <v>81643</v>
      </c>
      <c r="D12747" t="str">
        <f t="shared" si="199"/>
        <v>|15.5</v>
      </c>
    </row>
    <row r="12748" spans="2:4">
      <c r="B12748">
        <v>81645</v>
      </c>
      <c r="D12748" t="str">
        <f t="shared" si="199"/>
        <v>|15.5</v>
      </c>
    </row>
    <row r="12749" spans="2:4">
      <c r="B12749">
        <v>81646</v>
      </c>
      <c r="D12749" t="str">
        <f t="shared" si="199"/>
        <v>|15.5</v>
      </c>
    </row>
    <row r="12750" spans="2:4">
      <c r="B12750">
        <v>81647</v>
      </c>
      <c r="D12750" t="str">
        <f t="shared" si="199"/>
        <v>|15.5</v>
      </c>
    </row>
    <row r="12751" spans="2:4">
      <c r="B12751">
        <v>81648</v>
      </c>
      <c r="D12751" t="str">
        <f t="shared" si="199"/>
        <v>|15.5</v>
      </c>
    </row>
    <row r="12752" spans="2:4">
      <c r="B12752">
        <v>81649</v>
      </c>
      <c r="D12752" t="str">
        <f t="shared" si="199"/>
        <v>|15.5</v>
      </c>
    </row>
    <row r="12753" spans="2:4">
      <c r="B12753">
        <v>81653</v>
      </c>
      <c r="D12753" t="str">
        <f t="shared" si="199"/>
        <v>|15.5</v>
      </c>
    </row>
    <row r="12754" spans="2:4">
      <c r="B12754">
        <v>81654</v>
      </c>
      <c r="D12754" t="str">
        <f t="shared" si="199"/>
        <v>|15.5</v>
      </c>
    </row>
    <row r="12755" spans="2:4">
      <c r="B12755">
        <v>81655</v>
      </c>
      <c r="D12755" t="str">
        <f t="shared" si="199"/>
        <v>|15.5</v>
      </c>
    </row>
    <row r="12756" spans="2:4">
      <c r="B12756">
        <v>81656</v>
      </c>
      <c r="D12756" t="str">
        <f t="shared" si="199"/>
        <v>|15.5</v>
      </c>
    </row>
    <row r="12757" spans="2:4">
      <c r="B12757">
        <v>82050</v>
      </c>
      <c r="D12757" t="str">
        <f t="shared" si="199"/>
        <v>|15.5</v>
      </c>
    </row>
    <row r="12758" spans="2:4">
      <c r="B12758">
        <v>82054</v>
      </c>
      <c r="D12758" t="str">
        <f t="shared" si="199"/>
        <v>|15.5</v>
      </c>
    </row>
    <row r="12759" spans="2:4">
      <c r="B12759">
        <v>82059</v>
      </c>
      <c r="D12759" t="str">
        <f t="shared" si="199"/>
        <v>|15.5</v>
      </c>
    </row>
    <row r="12760" spans="2:4">
      <c r="B12760">
        <v>82060</v>
      </c>
      <c r="D12760" t="str">
        <f t="shared" si="199"/>
        <v>|15.5</v>
      </c>
    </row>
    <row r="12761" spans="2:4">
      <c r="B12761">
        <v>82063</v>
      </c>
      <c r="D12761" t="str">
        <f t="shared" si="199"/>
        <v>|15.5</v>
      </c>
    </row>
    <row r="12762" spans="2:4">
      <c r="B12762">
        <v>82070</v>
      </c>
      <c r="D12762" t="str">
        <f t="shared" si="199"/>
        <v>|15.5</v>
      </c>
    </row>
    <row r="12763" spans="2:4">
      <c r="B12763">
        <v>82073</v>
      </c>
      <c r="D12763" t="str">
        <f t="shared" si="199"/>
        <v>|15.5</v>
      </c>
    </row>
    <row r="12764" spans="2:4">
      <c r="B12764">
        <v>82082</v>
      </c>
      <c r="D12764" t="str">
        <f t="shared" si="199"/>
        <v>|15.5</v>
      </c>
    </row>
    <row r="12765" spans="2:4">
      <c r="B12765">
        <v>82201</v>
      </c>
      <c r="D12765" t="str">
        <f t="shared" si="199"/>
        <v>|15.5</v>
      </c>
    </row>
    <row r="12766" spans="2:4">
      <c r="B12766">
        <v>82212</v>
      </c>
      <c r="D12766" t="str">
        <f t="shared" si="199"/>
        <v>|15.5</v>
      </c>
    </row>
    <row r="12767" spans="2:4">
      <c r="B12767">
        <v>82214</v>
      </c>
      <c r="D12767" t="str">
        <f t="shared" si="199"/>
        <v>|15.5</v>
      </c>
    </row>
    <row r="12768" spans="2:4">
      <c r="B12768">
        <v>82215</v>
      </c>
      <c r="D12768" t="str">
        <f t="shared" si="199"/>
        <v>|15.5</v>
      </c>
    </row>
    <row r="12769" spans="2:4">
      <c r="B12769">
        <v>82221</v>
      </c>
      <c r="D12769" t="str">
        <f t="shared" si="199"/>
        <v>|15.5</v>
      </c>
    </row>
    <row r="12770" spans="2:4">
      <c r="B12770">
        <v>82225</v>
      </c>
      <c r="D12770" t="str">
        <f t="shared" si="199"/>
        <v>|15.5</v>
      </c>
    </row>
    <row r="12771" spans="2:4">
      <c r="B12771">
        <v>82227</v>
      </c>
      <c r="D12771" t="str">
        <f t="shared" si="199"/>
        <v>|15.5</v>
      </c>
    </row>
    <row r="12772" spans="2:4">
      <c r="B12772">
        <v>82240</v>
      </c>
      <c r="D12772" t="str">
        <f t="shared" si="199"/>
        <v>|15.5</v>
      </c>
    </row>
    <row r="12773" spans="2:4">
      <c r="B12773">
        <v>82242</v>
      </c>
      <c r="D12773" t="str">
        <f t="shared" si="199"/>
        <v>|15.5</v>
      </c>
    </row>
    <row r="12774" spans="2:4">
      <c r="B12774">
        <v>82244</v>
      </c>
      <c r="D12774" t="str">
        <f t="shared" si="199"/>
        <v>|15.5</v>
      </c>
    </row>
    <row r="12775" spans="2:4">
      <c r="B12775">
        <v>82301</v>
      </c>
      <c r="D12775" t="str">
        <f t="shared" si="199"/>
        <v>|15.5</v>
      </c>
    </row>
    <row r="12776" spans="2:4">
      <c r="B12776">
        <v>82321</v>
      </c>
      <c r="D12776" t="str">
        <f t="shared" si="199"/>
        <v>|15.5</v>
      </c>
    </row>
    <row r="12777" spans="2:4">
      <c r="B12777">
        <v>82323</v>
      </c>
      <c r="D12777" t="str">
        <f t="shared" si="199"/>
        <v>|15.5</v>
      </c>
    </row>
    <row r="12778" spans="2:4">
      <c r="B12778">
        <v>82324</v>
      </c>
      <c r="D12778" t="str">
        <f t="shared" si="199"/>
        <v>|15.5</v>
      </c>
    </row>
    <row r="12779" spans="2:4">
      <c r="B12779">
        <v>82325</v>
      </c>
      <c r="D12779" t="str">
        <f t="shared" si="199"/>
        <v>|15.5</v>
      </c>
    </row>
    <row r="12780" spans="2:4">
      <c r="B12780">
        <v>82327</v>
      </c>
      <c r="D12780" t="str">
        <f t="shared" si="199"/>
        <v>|15.5</v>
      </c>
    </row>
    <row r="12781" spans="2:4">
      <c r="B12781">
        <v>82331</v>
      </c>
      <c r="D12781" t="str">
        <f t="shared" si="199"/>
        <v>|15.5</v>
      </c>
    </row>
    <row r="12782" spans="2:4">
      <c r="B12782">
        <v>82332</v>
      </c>
      <c r="D12782" t="str">
        <f t="shared" si="199"/>
        <v>|15.5</v>
      </c>
    </row>
    <row r="12783" spans="2:4">
      <c r="B12783">
        <v>82335</v>
      </c>
      <c r="D12783" t="str">
        <f t="shared" si="199"/>
        <v>|15.5</v>
      </c>
    </row>
    <row r="12784" spans="2:4">
      <c r="B12784">
        <v>82336</v>
      </c>
      <c r="D12784" t="str">
        <f t="shared" si="199"/>
        <v>|15.5</v>
      </c>
    </row>
    <row r="12785" spans="2:4">
      <c r="B12785">
        <v>82401</v>
      </c>
      <c r="D12785" t="str">
        <f t="shared" si="199"/>
        <v>|15.5</v>
      </c>
    </row>
    <row r="12786" spans="2:4">
      <c r="B12786">
        <v>82410</v>
      </c>
      <c r="D12786" t="str">
        <f t="shared" si="199"/>
        <v>|15.5</v>
      </c>
    </row>
    <row r="12787" spans="2:4">
      <c r="B12787">
        <v>82411</v>
      </c>
      <c r="D12787" t="str">
        <f t="shared" si="199"/>
        <v>|15.5</v>
      </c>
    </row>
    <row r="12788" spans="2:4">
      <c r="B12788">
        <v>82412</v>
      </c>
      <c r="D12788" t="str">
        <f t="shared" si="199"/>
        <v>|15.5</v>
      </c>
    </row>
    <row r="12789" spans="2:4">
      <c r="B12789">
        <v>82420</v>
      </c>
      <c r="D12789" t="str">
        <f t="shared" si="199"/>
        <v>|15.5</v>
      </c>
    </row>
    <row r="12790" spans="2:4">
      <c r="B12790">
        <v>82421</v>
      </c>
      <c r="D12790" t="str">
        <f t="shared" si="199"/>
        <v>|15.5</v>
      </c>
    </row>
    <row r="12791" spans="2:4">
      <c r="B12791">
        <v>82423</v>
      </c>
      <c r="D12791" t="str">
        <f t="shared" si="199"/>
        <v>|15.5</v>
      </c>
    </row>
    <row r="12792" spans="2:4">
      <c r="B12792">
        <v>82426</v>
      </c>
      <c r="D12792" t="str">
        <f t="shared" si="199"/>
        <v>|15.5</v>
      </c>
    </row>
    <row r="12793" spans="2:4">
      <c r="B12793">
        <v>82431</v>
      </c>
      <c r="D12793" t="str">
        <f t="shared" si="199"/>
        <v>|15.5</v>
      </c>
    </row>
    <row r="12794" spans="2:4">
      <c r="B12794">
        <v>82432</v>
      </c>
      <c r="D12794" t="str">
        <f t="shared" si="199"/>
        <v>|15.5</v>
      </c>
    </row>
    <row r="12795" spans="2:4">
      <c r="B12795">
        <v>82434</v>
      </c>
      <c r="D12795" t="str">
        <f t="shared" si="199"/>
        <v>|15.5</v>
      </c>
    </row>
    <row r="12796" spans="2:4">
      <c r="B12796">
        <v>82435</v>
      </c>
      <c r="D12796" t="str">
        <f t="shared" si="199"/>
        <v>|15.5</v>
      </c>
    </row>
    <row r="12797" spans="2:4">
      <c r="B12797">
        <v>82441</v>
      </c>
      <c r="D12797" t="str">
        <f t="shared" si="199"/>
        <v>|15.5</v>
      </c>
    </row>
    <row r="12798" spans="2:4">
      <c r="B12798">
        <v>82443</v>
      </c>
      <c r="D12798" t="str">
        <f t="shared" si="199"/>
        <v>|15.5</v>
      </c>
    </row>
    <row r="12799" spans="2:4">
      <c r="B12799">
        <v>82450</v>
      </c>
      <c r="D12799" t="str">
        <f t="shared" si="199"/>
        <v>|15.5</v>
      </c>
    </row>
    <row r="12800" spans="2:4">
      <c r="B12800">
        <v>82510</v>
      </c>
      <c r="D12800" t="str">
        <f t="shared" si="199"/>
        <v>|15.5</v>
      </c>
    </row>
    <row r="12801" spans="2:4">
      <c r="B12801">
        <v>82513</v>
      </c>
      <c r="D12801" t="str">
        <f t="shared" si="199"/>
        <v>|15.5</v>
      </c>
    </row>
    <row r="12802" spans="2:4">
      <c r="B12802">
        <v>82516</v>
      </c>
      <c r="D12802" t="str">
        <f t="shared" si="199"/>
        <v>|15.5</v>
      </c>
    </row>
    <row r="12803" spans="2:4">
      <c r="B12803">
        <v>82520</v>
      </c>
      <c r="D12803" t="str">
        <f t="shared" ref="D12803:D12866" si="200">_xlfn.CONCAT(C12803,"|",$D$1)</f>
        <v>|15.5</v>
      </c>
    </row>
    <row r="12804" spans="2:4">
      <c r="B12804">
        <v>82523</v>
      </c>
      <c r="D12804" t="str">
        <f t="shared" si="200"/>
        <v>|15.5</v>
      </c>
    </row>
    <row r="12805" spans="2:4">
      <c r="B12805">
        <v>82524</v>
      </c>
      <c r="D12805" t="str">
        <f t="shared" si="200"/>
        <v>|15.5</v>
      </c>
    </row>
    <row r="12806" spans="2:4">
      <c r="B12806">
        <v>82604</v>
      </c>
      <c r="D12806" t="str">
        <f t="shared" si="200"/>
        <v>|15.5</v>
      </c>
    </row>
    <row r="12807" spans="2:4">
      <c r="B12807">
        <v>82631</v>
      </c>
      <c r="D12807" t="str">
        <f t="shared" si="200"/>
        <v>|15.5</v>
      </c>
    </row>
    <row r="12808" spans="2:4">
      <c r="B12808">
        <v>82633</v>
      </c>
      <c r="D12808" t="str">
        <f t="shared" si="200"/>
        <v>|15.5</v>
      </c>
    </row>
    <row r="12809" spans="2:4">
      <c r="B12809">
        <v>82637</v>
      </c>
      <c r="D12809" t="str">
        <f t="shared" si="200"/>
        <v>|15.5</v>
      </c>
    </row>
    <row r="12810" spans="2:4">
      <c r="B12810">
        <v>82643</v>
      </c>
      <c r="D12810" t="str">
        <f t="shared" si="200"/>
        <v>|15.5</v>
      </c>
    </row>
    <row r="12811" spans="2:4">
      <c r="B12811">
        <v>82648</v>
      </c>
      <c r="D12811" t="str">
        <f t="shared" si="200"/>
        <v>|15.5</v>
      </c>
    </row>
    <row r="12812" spans="2:4">
      <c r="B12812">
        <v>82649</v>
      </c>
      <c r="D12812" t="str">
        <f t="shared" si="200"/>
        <v>|15.5</v>
      </c>
    </row>
    <row r="12813" spans="2:4">
      <c r="B12813">
        <v>82711</v>
      </c>
      <c r="D12813" t="str">
        <f t="shared" si="200"/>
        <v>|15.5</v>
      </c>
    </row>
    <row r="12814" spans="2:4">
      <c r="B12814">
        <v>82732</v>
      </c>
      <c r="D12814" t="str">
        <f t="shared" si="200"/>
        <v>|15.5</v>
      </c>
    </row>
    <row r="12815" spans="2:4">
      <c r="B12815">
        <v>82832</v>
      </c>
      <c r="D12815" t="str">
        <f t="shared" si="200"/>
        <v>|15.5</v>
      </c>
    </row>
    <row r="12816" spans="2:4">
      <c r="B12816">
        <v>82834</v>
      </c>
      <c r="D12816" t="str">
        <f t="shared" si="200"/>
        <v>|15.5</v>
      </c>
    </row>
    <row r="12817" spans="2:4">
      <c r="B12817">
        <v>82836</v>
      </c>
      <c r="D12817" t="str">
        <f t="shared" si="200"/>
        <v>|15.5</v>
      </c>
    </row>
    <row r="12818" spans="2:4">
      <c r="B12818">
        <v>82838</v>
      </c>
      <c r="D12818" t="str">
        <f t="shared" si="200"/>
        <v>|15.5</v>
      </c>
    </row>
    <row r="12819" spans="2:4">
      <c r="B12819">
        <v>82839</v>
      </c>
      <c r="D12819" t="str">
        <f t="shared" si="200"/>
        <v>|15.5</v>
      </c>
    </row>
    <row r="12820" spans="2:4">
      <c r="B12820">
        <v>82842</v>
      </c>
      <c r="D12820" t="str">
        <f t="shared" si="200"/>
        <v>|15.5</v>
      </c>
    </row>
    <row r="12821" spans="2:4">
      <c r="B12821">
        <v>82922</v>
      </c>
      <c r="D12821" t="str">
        <f t="shared" si="200"/>
        <v>|15.5</v>
      </c>
    </row>
    <row r="12822" spans="2:4">
      <c r="B12822">
        <v>82923</v>
      </c>
      <c r="D12822" t="str">
        <f t="shared" si="200"/>
        <v>|15.5</v>
      </c>
    </row>
    <row r="12823" spans="2:4">
      <c r="B12823">
        <v>82925</v>
      </c>
      <c r="D12823" t="str">
        <f t="shared" si="200"/>
        <v>|15.5</v>
      </c>
    </row>
    <row r="12824" spans="2:4">
      <c r="B12824">
        <v>82930</v>
      </c>
      <c r="D12824" t="str">
        <f t="shared" si="200"/>
        <v>|15.5</v>
      </c>
    </row>
    <row r="12825" spans="2:4">
      <c r="B12825">
        <v>82931</v>
      </c>
      <c r="D12825" t="str">
        <f t="shared" si="200"/>
        <v>|15.5</v>
      </c>
    </row>
    <row r="12826" spans="2:4">
      <c r="B12826">
        <v>82935</v>
      </c>
      <c r="D12826" t="str">
        <f t="shared" si="200"/>
        <v>|15.5</v>
      </c>
    </row>
    <row r="12827" spans="2:4">
      <c r="B12827">
        <v>82937</v>
      </c>
      <c r="D12827" t="str">
        <f t="shared" si="200"/>
        <v>|15.5</v>
      </c>
    </row>
    <row r="12828" spans="2:4">
      <c r="B12828">
        <v>82939</v>
      </c>
      <c r="D12828" t="str">
        <f t="shared" si="200"/>
        <v>|15.5</v>
      </c>
    </row>
    <row r="12829" spans="2:4">
      <c r="B12829">
        <v>82943</v>
      </c>
      <c r="D12829" t="str">
        <f t="shared" si="200"/>
        <v>|15.5</v>
      </c>
    </row>
    <row r="12830" spans="2:4">
      <c r="B12830">
        <v>82944</v>
      </c>
      <c r="D12830" t="str">
        <f t="shared" si="200"/>
        <v>|15.5</v>
      </c>
    </row>
    <row r="12831" spans="2:4">
      <c r="B12831">
        <v>83011</v>
      </c>
      <c r="D12831" t="str">
        <f t="shared" si="200"/>
        <v>|15.5</v>
      </c>
    </row>
    <row r="12832" spans="2:4">
      <c r="B12832">
        <v>83012</v>
      </c>
      <c r="D12832" t="str">
        <f t="shared" si="200"/>
        <v>|15.5</v>
      </c>
    </row>
    <row r="12833" spans="2:4">
      <c r="B12833">
        <v>83014</v>
      </c>
      <c r="D12833" t="str">
        <f t="shared" si="200"/>
        <v>|15.5</v>
      </c>
    </row>
    <row r="12834" spans="2:4">
      <c r="B12834">
        <v>83101</v>
      </c>
      <c r="D12834" t="str">
        <f t="shared" si="200"/>
        <v>|15.5</v>
      </c>
    </row>
    <row r="12835" spans="2:4">
      <c r="B12835">
        <v>83110</v>
      </c>
      <c r="D12835" t="str">
        <f t="shared" si="200"/>
        <v>|15.5</v>
      </c>
    </row>
    <row r="12836" spans="2:4">
      <c r="B12836">
        <v>83112</v>
      </c>
      <c r="D12836" t="str">
        <f t="shared" si="200"/>
        <v>|15.5</v>
      </c>
    </row>
    <row r="12837" spans="2:4">
      <c r="B12837">
        <v>83114</v>
      </c>
      <c r="D12837" t="str">
        <f t="shared" si="200"/>
        <v>|15.5</v>
      </c>
    </row>
    <row r="12838" spans="2:4">
      <c r="B12838">
        <v>83115</v>
      </c>
      <c r="D12838" t="str">
        <f t="shared" si="200"/>
        <v>|15.5</v>
      </c>
    </row>
    <row r="12839" spans="2:4">
      <c r="B12839">
        <v>83116</v>
      </c>
      <c r="D12839" t="str">
        <f t="shared" si="200"/>
        <v>|15.5</v>
      </c>
    </row>
    <row r="12840" spans="2:4">
      <c r="B12840">
        <v>83118</v>
      </c>
      <c r="D12840" t="str">
        <f t="shared" si="200"/>
        <v>|15.5</v>
      </c>
    </row>
    <row r="12841" spans="2:4">
      <c r="B12841">
        <v>83119</v>
      </c>
      <c r="D12841" t="str">
        <f t="shared" si="200"/>
        <v>|15.5</v>
      </c>
    </row>
    <row r="12842" spans="2:4">
      <c r="B12842">
        <v>83120</v>
      </c>
      <c r="D12842" t="str">
        <f t="shared" si="200"/>
        <v>|15.5</v>
      </c>
    </row>
    <row r="12843" spans="2:4">
      <c r="B12843">
        <v>83121</v>
      </c>
      <c r="D12843" t="str">
        <f t="shared" si="200"/>
        <v>|15.5</v>
      </c>
    </row>
    <row r="12844" spans="2:4">
      <c r="B12844">
        <v>83122</v>
      </c>
      <c r="D12844" t="str">
        <f t="shared" si="200"/>
        <v>|15.5</v>
      </c>
    </row>
    <row r="12845" spans="2:4">
      <c r="B12845">
        <v>83123</v>
      </c>
      <c r="D12845" t="str">
        <f t="shared" si="200"/>
        <v>|15.5</v>
      </c>
    </row>
    <row r="12846" spans="2:4">
      <c r="B12846">
        <v>83124</v>
      </c>
      <c r="D12846" t="str">
        <f t="shared" si="200"/>
        <v>|15.5</v>
      </c>
    </row>
    <row r="12847" spans="2:4">
      <c r="B12847">
        <v>83126</v>
      </c>
      <c r="D12847" t="str">
        <f t="shared" si="200"/>
        <v>|15.5</v>
      </c>
    </row>
    <row r="12848" spans="2:4">
      <c r="B12848">
        <v>83127</v>
      </c>
      <c r="D12848" t="str">
        <f t="shared" si="200"/>
        <v>|15.5</v>
      </c>
    </row>
    <row r="12849" spans="2:4">
      <c r="B12849">
        <v>83128</v>
      </c>
      <c r="D12849" t="str">
        <f t="shared" si="200"/>
        <v>|15.5</v>
      </c>
    </row>
    <row r="12850" spans="2:4">
      <c r="B12850">
        <v>83203</v>
      </c>
      <c r="D12850" t="str">
        <f t="shared" si="200"/>
        <v>|15.5</v>
      </c>
    </row>
    <row r="12851" spans="2:4">
      <c r="B12851">
        <v>83210</v>
      </c>
      <c r="D12851" t="str">
        <f t="shared" si="200"/>
        <v>|15.5</v>
      </c>
    </row>
    <row r="12852" spans="2:4">
      <c r="B12852">
        <v>83211</v>
      </c>
      <c r="D12852" t="str">
        <f t="shared" si="200"/>
        <v>|15.5</v>
      </c>
    </row>
    <row r="12853" spans="2:4">
      <c r="B12853">
        <v>83214</v>
      </c>
      <c r="D12853" t="str">
        <f t="shared" si="200"/>
        <v>|15.5</v>
      </c>
    </row>
    <row r="12854" spans="2:4">
      <c r="B12854">
        <v>83217</v>
      </c>
      <c r="D12854" t="str">
        <f t="shared" si="200"/>
        <v>|15.5</v>
      </c>
    </row>
    <row r="12855" spans="2:4">
      <c r="B12855">
        <v>83223</v>
      </c>
      <c r="D12855" t="str">
        <f t="shared" si="200"/>
        <v>|15.5</v>
      </c>
    </row>
    <row r="12856" spans="2:4">
      <c r="B12856">
        <v>83226</v>
      </c>
      <c r="D12856" t="str">
        <f t="shared" si="200"/>
        <v>|15.5</v>
      </c>
    </row>
    <row r="12857" spans="2:4">
      <c r="B12857">
        <v>83228</v>
      </c>
      <c r="D12857" t="str">
        <f t="shared" si="200"/>
        <v>|15.5</v>
      </c>
    </row>
    <row r="12858" spans="2:4">
      <c r="B12858">
        <v>83230</v>
      </c>
      <c r="D12858" t="str">
        <f t="shared" si="200"/>
        <v>|15.5</v>
      </c>
    </row>
    <row r="12859" spans="2:4">
      <c r="B12859">
        <v>83232</v>
      </c>
      <c r="D12859" t="str">
        <f t="shared" si="200"/>
        <v>|15.5</v>
      </c>
    </row>
    <row r="12860" spans="2:4">
      <c r="B12860">
        <v>83233</v>
      </c>
      <c r="D12860" t="str">
        <f t="shared" si="200"/>
        <v>|15.5</v>
      </c>
    </row>
    <row r="12861" spans="2:4">
      <c r="B12861">
        <v>83234</v>
      </c>
      <c r="D12861" t="str">
        <f t="shared" si="200"/>
        <v>|15.5</v>
      </c>
    </row>
    <row r="12862" spans="2:4">
      <c r="B12862">
        <v>83236</v>
      </c>
      <c r="D12862" t="str">
        <f t="shared" si="200"/>
        <v>|15.5</v>
      </c>
    </row>
    <row r="12863" spans="2:4">
      <c r="B12863">
        <v>83237</v>
      </c>
      <c r="D12863" t="str">
        <f t="shared" si="200"/>
        <v>|15.5</v>
      </c>
    </row>
    <row r="12864" spans="2:4">
      <c r="B12864">
        <v>83238</v>
      </c>
      <c r="D12864" t="str">
        <f t="shared" si="200"/>
        <v>|15.5</v>
      </c>
    </row>
    <row r="12865" spans="2:4">
      <c r="B12865">
        <v>83239</v>
      </c>
      <c r="D12865" t="str">
        <f t="shared" si="200"/>
        <v>|15.5</v>
      </c>
    </row>
    <row r="12866" spans="2:4">
      <c r="B12866">
        <v>83241</v>
      </c>
      <c r="D12866" t="str">
        <f t="shared" si="200"/>
        <v>|15.5</v>
      </c>
    </row>
    <row r="12867" spans="2:4">
      <c r="B12867">
        <v>83245</v>
      </c>
      <c r="D12867" t="str">
        <f t="shared" ref="D12867:D12930" si="201">_xlfn.CONCAT(C12867,"|",$D$1)</f>
        <v>|15.5</v>
      </c>
    </row>
    <row r="12868" spans="2:4">
      <c r="B12868">
        <v>83251</v>
      </c>
      <c r="D12868" t="str">
        <f t="shared" si="201"/>
        <v>|15.5</v>
      </c>
    </row>
    <row r="12869" spans="2:4">
      <c r="B12869">
        <v>83252</v>
      </c>
      <c r="D12869" t="str">
        <f t="shared" si="201"/>
        <v>|15.5</v>
      </c>
    </row>
    <row r="12870" spans="2:4">
      <c r="B12870">
        <v>83254</v>
      </c>
      <c r="D12870" t="str">
        <f t="shared" si="201"/>
        <v>|15.5</v>
      </c>
    </row>
    <row r="12871" spans="2:4">
      <c r="B12871">
        <v>83261</v>
      </c>
      <c r="D12871" t="str">
        <f t="shared" si="201"/>
        <v>|15.5</v>
      </c>
    </row>
    <row r="12872" spans="2:4">
      <c r="B12872">
        <v>83262</v>
      </c>
      <c r="D12872" t="str">
        <f t="shared" si="201"/>
        <v>|15.5</v>
      </c>
    </row>
    <row r="12873" spans="2:4">
      <c r="B12873">
        <v>83263</v>
      </c>
      <c r="D12873" t="str">
        <f t="shared" si="201"/>
        <v>|15.5</v>
      </c>
    </row>
    <row r="12874" spans="2:4">
      <c r="B12874">
        <v>83271</v>
      </c>
      <c r="D12874" t="str">
        <f t="shared" si="201"/>
        <v>|15.5</v>
      </c>
    </row>
    <row r="12875" spans="2:4">
      <c r="B12875">
        <v>83272</v>
      </c>
      <c r="D12875" t="str">
        <f t="shared" si="201"/>
        <v>|15.5</v>
      </c>
    </row>
    <row r="12876" spans="2:4">
      <c r="B12876">
        <v>83274</v>
      </c>
      <c r="D12876" t="str">
        <f t="shared" si="201"/>
        <v>|15.5</v>
      </c>
    </row>
    <row r="12877" spans="2:4">
      <c r="B12877">
        <v>83276</v>
      </c>
      <c r="D12877" t="str">
        <f t="shared" si="201"/>
        <v>|15.5</v>
      </c>
    </row>
    <row r="12878" spans="2:4">
      <c r="B12878">
        <v>83277</v>
      </c>
      <c r="D12878" t="str">
        <f t="shared" si="201"/>
        <v>|15.5</v>
      </c>
    </row>
    <row r="12879" spans="2:4">
      <c r="B12879">
        <v>83286</v>
      </c>
      <c r="D12879" t="str">
        <f t="shared" si="201"/>
        <v>|15.5</v>
      </c>
    </row>
    <row r="12880" spans="2:4">
      <c r="B12880">
        <v>83287</v>
      </c>
      <c r="D12880" t="str">
        <f t="shared" si="201"/>
        <v>|15.5</v>
      </c>
    </row>
    <row r="12881" spans="2:4">
      <c r="B12881">
        <v>83311</v>
      </c>
      <c r="D12881" t="str">
        <f t="shared" si="201"/>
        <v>|15.5</v>
      </c>
    </row>
    <row r="12882" spans="2:4">
      <c r="B12882">
        <v>83312</v>
      </c>
      <c r="D12882" t="str">
        <f t="shared" si="201"/>
        <v>|15.5</v>
      </c>
    </row>
    <row r="12883" spans="2:4">
      <c r="B12883">
        <v>83313</v>
      </c>
      <c r="D12883" t="str">
        <f t="shared" si="201"/>
        <v>|15.5</v>
      </c>
    </row>
    <row r="12884" spans="2:4">
      <c r="B12884">
        <v>83314</v>
      </c>
      <c r="D12884" t="str">
        <f t="shared" si="201"/>
        <v>|15.5</v>
      </c>
    </row>
    <row r="12885" spans="2:4">
      <c r="B12885">
        <v>83316</v>
      </c>
      <c r="D12885" t="str">
        <f t="shared" si="201"/>
        <v>|15.5</v>
      </c>
    </row>
    <row r="12886" spans="2:4">
      <c r="B12886">
        <v>83321</v>
      </c>
      <c r="D12886" t="str">
        <f t="shared" si="201"/>
        <v>|15.5</v>
      </c>
    </row>
    <row r="12887" spans="2:4">
      <c r="B12887">
        <v>83322</v>
      </c>
      <c r="D12887" t="str">
        <f t="shared" si="201"/>
        <v>|15.5</v>
      </c>
    </row>
    <row r="12888" spans="2:4">
      <c r="B12888">
        <v>83323</v>
      </c>
      <c r="D12888" t="str">
        <f t="shared" si="201"/>
        <v>|15.5</v>
      </c>
    </row>
    <row r="12889" spans="2:4">
      <c r="B12889">
        <v>83324</v>
      </c>
      <c r="D12889" t="str">
        <f t="shared" si="201"/>
        <v>|15.5</v>
      </c>
    </row>
    <row r="12890" spans="2:4">
      <c r="B12890">
        <v>83325</v>
      </c>
      <c r="D12890" t="str">
        <f t="shared" si="201"/>
        <v>|15.5</v>
      </c>
    </row>
    <row r="12891" spans="2:4">
      <c r="B12891">
        <v>83327</v>
      </c>
      <c r="D12891" t="str">
        <f t="shared" si="201"/>
        <v>|15.5</v>
      </c>
    </row>
    <row r="12892" spans="2:4">
      <c r="B12892">
        <v>83330</v>
      </c>
      <c r="D12892" t="str">
        <f t="shared" si="201"/>
        <v>|15.5</v>
      </c>
    </row>
    <row r="12893" spans="2:4">
      <c r="B12893">
        <v>83332</v>
      </c>
      <c r="D12893" t="str">
        <f t="shared" si="201"/>
        <v>|15.5</v>
      </c>
    </row>
    <row r="12894" spans="2:4">
      <c r="B12894">
        <v>83334</v>
      </c>
      <c r="D12894" t="str">
        <f t="shared" si="201"/>
        <v>|15.5</v>
      </c>
    </row>
    <row r="12895" spans="2:4">
      <c r="B12895">
        <v>83335</v>
      </c>
      <c r="D12895" t="str">
        <f t="shared" si="201"/>
        <v>|15.5</v>
      </c>
    </row>
    <row r="12896" spans="2:4">
      <c r="B12896">
        <v>83336</v>
      </c>
      <c r="D12896" t="str">
        <f t="shared" si="201"/>
        <v>|15.5</v>
      </c>
    </row>
    <row r="12897" spans="2:4">
      <c r="B12897">
        <v>83337</v>
      </c>
      <c r="D12897" t="str">
        <f t="shared" si="201"/>
        <v>|15.5</v>
      </c>
    </row>
    <row r="12898" spans="2:4">
      <c r="B12898">
        <v>83344</v>
      </c>
      <c r="D12898" t="str">
        <f t="shared" si="201"/>
        <v>|15.5</v>
      </c>
    </row>
    <row r="12899" spans="2:4">
      <c r="B12899">
        <v>83347</v>
      </c>
      <c r="D12899" t="str">
        <f t="shared" si="201"/>
        <v>|15.5</v>
      </c>
    </row>
    <row r="12900" spans="2:4">
      <c r="B12900">
        <v>83348</v>
      </c>
      <c r="D12900" t="str">
        <f t="shared" si="201"/>
        <v>|15.5</v>
      </c>
    </row>
    <row r="12901" spans="2:4">
      <c r="B12901">
        <v>83349</v>
      </c>
      <c r="D12901" t="str">
        <f t="shared" si="201"/>
        <v>|15.5</v>
      </c>
    </row>
    <row r="12902" spans="2:4">
      <c r="B12902">
        <v>83350</v>
      </c>
      <c r="D12902" t="str">
        <f t="shared" si="201"/>
        <v>|15.5</v>
      </c>
    </row>
    <row r="12903" spans="2:4">
      <c r="B12903">
        <v>83352</v>
      </c>
      <c r="D12903" t="str">
        <f t="shared" si="201"/>
        <v>|15.5</v>
      </c>
    </row>
    <row r="12904" spans="2:4">
      <c r="B12904">
        <v>83353</v>
      </c>
      <c r="D12904" t="str">
        <f t="shared" si="201"/>
        <v>|15.5</v>
      </c>
    </row>
    <row r="12905" spans="2:4">
      <c r="B12905">
        <v>83355</v>
      </c>
      <c r="D12905" t="str">
        <f t="shared" si="201"/>
        <v>|15.5</v>
      </c>
    </row>
    <row r="12906" spans="2:4">
      <c r="B12906">
        <v>83414</v>
      </c>
      <c r="D12906" t="str">
        <f t="shared" si="201"/>
        <v>|15.5</v>
      </c>
    </row>
    <row r="12907" spans="2:4">
      <c r="B12907">
        <v>83420</v>
      </c>
      <c r="D12907" t="str">
        <f t="shared" si="201"/>
        <v>|15.5</v>
      </c>
    </row>
    <row r="12908" spans="2:4">
      <c r="B12908">
        <v>83423</v>
      </c>
      <c r="D12908" t="str">
        <f t="shared" si="201"/>
        <v>|15.5</v>
      </c>
    </row>
    <row r="12909" spans="2:4">
      <c r="B12909">
        <v>83424</v>
      </c>
      <c r="D12909" t="str">
        <f t="shared" si="201"/>
        <v>|15.5</v>
      </c>
    </row>
    <row r="12910" spans="2:4">
      <c r="B12910">
        <v>83427</v>
      </c>
      <c r="D12910" t="str">
        <f t="shared" si="201"/>
        <v>|15.5</v>
      </c>
    </row>
    <row r="12911" spans="2:4">
      <c r="B12911">
        <v>83428</v>
      </c>
      <c r="D12911" t="str">
        <f t="shared" si="201"/>
        <v>|15.5</v>
      </c>
    </row>
    <row r="12912" spans="2:4">
      <c r="B12912">
        <v>83429</v>
      </c>
      <c r="D12912" t="str">
        <f t="shared" si="201"/>
        <v>|15.5</v>
      </c>
    </row>
    <row r="12913" spans="2:4">
      <c r="B12913">
        <v>83431</v>
      </c>
      <c r="D12913" t="str">
        <f t="shared" si="201"/>
        <v>|15.5</v>
      </c>
    </row>
    <row r="12914" spans="2:4">
      <c r="B12914">
        <v>83433</v>
      </c>
      <c r="D12914" t="str">
        <f t="shared" si="201"/>
        <v>|15.5</v>
      </c>
    </row>
    <row r="12915" spans="2:4">
      <c r="B12915">
        <v>83434</v>
      </c>
      <c r="D12915" t="str">
        <f t="shared" si="201"/>
        <v>|15.5</v>
      </c>
    </row>
    <row r="12916" spans="2:4">
      <c r="B12916">
        <v>83435</v>
      </c>
      <c r="D12916" t="str">
        <f t="shared" si="201"/>
        <v>|15.5</v>
      </c>
    </row>
    <row r="12917" spans="2:4">
      <c r="B12917">
        <v>83436</v>
      </c>
      <c r="D12917" t="str">
        <f t="shared" si="201"/>
        <v>|15.5</v>
      </c>
    </row>
    <row r="12918" spans="2:4">
      <c r="B12918">
        <v>83438</v>
      </c>
      <c r="D12918" t="str">
        <f t="shared" si="201"/>
        <v>|15.5</v>
      </c>
    </row>
    <row r="12919" spans="2:4">
      <c r="B12919">
        <v>83443</v>
      </c>
      <c r="D12919" t="str">
        <f t="shared" si="201"/>
        <v>|15.5</v>
      </c>
    </row>
    <row r="12920" spans="2:4">
      <c r="B12920">
        <v>83444</v>
      </c>
      <c r="D12920" t="str">
        <f t="shared" si="201"/>
        <v>|15.5</v>
      </c>
    </row>
    <row r="12921" spans="2:4">
      <c r="B12921">
        <v>83445</v>
      </c>
      <c r="D12921" t="str">
        <f t="shared" si="201"/>
        <v>|15.5</v>
      </c>
    </row>
    <row r="12922" spans="2:4">
      <c r="B12922">
        <v>83447</v>
      </c>
      <c r="D12922" t="str">
        <f t="shared" si="201"/>
        <v>|15.5</v>
      </c>
    </row>
    <row r="12923" spans="2:4">
      <c r="B12923">
        <v>83448</v>
      </c>
      <c r="D12923" t="str">
        <f t="shared" si="201"/>
        <v>|15.5</v>
      </c>
    </row>
    <row r="12924" spans="2:4">
      <c r="B12924">
        <v>83449</v>
      </c>
      <c r="D12924" t="str">
        <f t="shared" si="201"/>
        <v>|15.5</v>
      </c>
    </row>
    <row r="12925" spans="2:4">
      <c r="B12925">
        <v>83450</v>
      </c>
      <c r="D12925" t="str">
        <f t="shared" si="201"/>
        <v>|15.5</v>
      </c>
    </row>
    <row r="12926" spans="2:4">
      <c r="B12926">
        <v>83451</v>
      </c>
      <c r="D12926" t="str">
        <f t="shared" si="201"/>
        <v>|15.5</v>
      </c>
    </row>
    <row r="12927" spans="2:4">
      <c r="B12927">
        <v>83452</v>
      </c>
      <c r="D12927" t="str">
        <f t="shared" si="201"/>
        <v>|15.5</v>
      </c>
    </row>
    <row r="12928" spans="2:4">
      <c r="B12928">
        <v>83455</v>
      </c>
      <c r="D12928" t="str">
        <f t="shared" si="201"/>
        <v>|15.5</v>
      </c>
    </row>
    <row r="12929" spans="2:4">
      <c r="B12929">
        <v>83467</v>
      </c>
      <c r="D12929" t="str">
        <f t="shared" si="201"/>
        <v>|15.5</v>
      </c>
    </row>
    <row r="12930" spans="2:4">
      <c r="B12930">
        <v>83468</v>
      </c>
      <c r="D12930" t="str">
        <f t="shared" si="201"/>
        <v>|15.5</v>
      </c>
    </row>
    <row r="12931" spans="2:4">
      <c r="B12931">
        <v>83520</v>
      </c>
      <c r="D12931" t="str">
        <f t="shared" ref="D12931:D12994" si="202">_xlfn.CONCAT(C12931,"|",$D$1)</f>
        <v>|15.5</v>
      </c>
    </row>
    <row r="12932" spans="2:4">
      <c r="B12932">
        <v>83522</v>
      </c>
      <c r="D12932" t="str">
        <f t="shared" si="202"/>
        <v>|15.5</v>
      </c>
    </row>
    <row r="12933" spans="2:4">
      <c r="B12933">
        <v>83530</v>
      </c>
      <c r="D12933" t="str">
        <f t="shared" si="202"/>
        <v>|15.5</v>
      </c>
    </row>
    <row r="12934" spans="2:4">
      <c r="B12934">
        <v>83535</v>
      </c>
      <c r="D12934" t="str">
        <f t="shared" si="202"/>
        <v>|15.5</v>
      </c>
    </row>
    <row r="12935" spans="2:4">
      <c r="B12935">
        <v>83536</v>
      </c>
      <c r="D12935" t="str">
        <f t="shared" si="202"/>
        <v>|15.5</v>
      </c>
    </row>
    <row r="12936" spans="2:4">
      <c r="B12936">
        <v>83540</v>
      </c>
      <c r="D12936" t="str">
        <f t="shared" si="202"/>
        <v>|15.5</v>
      </c>
    </row>
    <row r="12937" spans="2:4">
      <c r="B12937">
        <v>83544</v>
      </c>
      <c r="D12937" t="str">
        <f t="shared" si="202"/>
        <v>|15.5</v>
      </c>
    </row>
    <row r="12938" spans="2:4">
      <c r="B12938">
        <v>83545</v>
      </c>
      <c r="D12938" t="str">
        <f t="shared" si="202"/>
        <v>|15.5</v>
      </c>
    </row>
    <row r="12939" spans="2:4">
      <c r="B12939">
        <v>83548</v>
      </c>
      <c r="D12939" t="str">
        <f t="shared" si="202"/>
        <v>|15.5</v>
      </c>
    </row>
    <row r="12940" spans="2:4">
      <c r="B12940">
        <v>83549</v>
      </c>
      <c r="D12940" t="str">
        <f t="shared" si="202"/>
        <v>|15.5</v>
      </c>
    </row>
    <row r="12941" spans="2:4">
      <c r="B12941">
        <v>83551</v>
      </c>
      <c r="D12941" t="str">
        <f t="shared" si="202"/>
        <v>|15.5</v>
      </c>
    </row>
    <row r="12942" spans="2:4">
      <c r="B12942">
        <v>83553</v>
      </c>
      <c r="D12942" t="str">
        <f t="shared" si="202"/>
        <v>|15.5</v>
      </c>
    </row>
    <row r="12943" spans="2:4">
      <c r="B12943">
        <v>83555</v>
      </c>
      <c r="D12943" t="str">
        <f t="shared" si="202"/>
        <v>|15.5</v>
      </c>
    </row>
    <row r="12944" spans="2:4">
      <c r="B12944">
        <v>83601</v>
      </c>
      <c r="D12944" t="str">
        <f t="shared" si="202"/>
        <v>|15.5</v>
      </c>
    </row>
    <row r="12945" spans="2:4">
      <c r="B12945">
        <v>83602</v>
      </c>
      <c r="D12945" t="str">
        <f t="shared" si="202"/>
        <v>|15.5</v>
      </c>
    </row>
    <row r="12946" spans="2:4">
      <c r="B12946">
        <v>83611</v>
      </c>
      <c r="D12946" t="str">
        <f t="shared" si="202"/>
        <v>|15.5</v>
      </c>
    </row>
    <row r="12947" spans="2:4">
      <c r="B12947">
        <v>83615</v>
      </c>
      <c r="D12947" t="str">
        <f t="shared" si="202"/>
        <v>|15.5</v>
      </c>
    </row>
    <row r="12948" spans="2:4">
      <c r="B12948">
        <v>83617</v>
      </c>
      <c r="D12948" t="str">
        <f t="shared" si="202"/>
        <v>|15.5</v>
      </c>
    </row>
    <row r="12949" spans="2:4">
      <c r="B12949">
        <v>83619</v>
      </c>
      <c r="D12949" t="str">
        <f t="shared" si="202"/>
        <v>|15.5</v>
      </c>
    </row>
    <row r="12950" spans="2:4">
      <c r="B12950">
        <v>83620</v>
      </c>
      <c r="D12950" t="str">
        <f t="shared" si="202"/>
        <v>|15.5</v>
      </c>
    </row>
    <row r="12951" spans="2:4">
      <c r="B12951">
        <v>83623</v>
      </c>
      <c r="D12951" t="str">
        <f t="shared" si="202"/>
        <v>|15.5</v>
      </c>
    </row>
    <row r="12952" spans="2:4">
      <c r="B12952">
        <v>83624</v>
      </c>
      <c r="D12952" t="str">
        <f t="shared" si="202"/>
        <v>|15.5</v>
      </c>
    </row>
    <row r="12953" spans="2:4">
      <c r="B12953">
        <v>83626</v>
      </c>
      <c r="D12953" t="str">
        <f t="shared" si="202"/>
        <v>|15.5</v>
      </c>
    </row>
    <row r="12954" spans="2:4">
      <c r="B12954">
        <v>83627</v>
      </c>
      <c r="D12954" t="str">
        <f t="shared" si="202"/>
        <v>|15.5</v>
      </c>
    </row>
    <row r="12955" spans="2:4">
      <c r="B12955">
        <v>83628</v>
      </c>
      <c r="D12955" t="str">
        <f t="shared" si="202"/>
        <v>|15.5</v>
      </c>
    </row>
    <row r="12956" spans="2:4">
      <c r="B12956">
        <v>83629</v>
      </c>
      <c r="D12956" t="str">
        <f t="shared" si="202"/>
        <v>|15.5</v>
      </c>
    </row>
    <row r="12957" spans="2:4">
      <c r="B12957">
        <v>83631</v>
      </c>
      <c r="D12957" t="str">
        <f t="shared" si="202"/>
        <v>|15.5</v>
      </c>
    </row>
    <row r="12958" spans="2:4">
      <c r="B12958">
        <v>83632</v>
      </c>
      <c r="D12958" t="str">
        <f t="shared" si="202"/>
        <v>|15.5</v>
      </c>
    </row>
    <row r="12959" spans="2:4">
      <c r="B12959">
        <v>83633</v>
      </c>
      <c r="D12959" t="str">
        <f t="shared" si="202"/>
        <v>|15.5</v>
      </c>
    </row>
    <row r="12960" spans="2:4">
      <c r="B12960">
        <v>83635</v>
      </c>
      <c r="D12960" t="str">
        <f t="shared" si="202"/>
        <v>|15.5</v>
      </c>
    </row>
    <row r="12961" spans="2:4">
      <c r="B12961">
        <v>83637</v>
      </c>
      <c r="D12961" t="str">
        <f t="shared" si="202"/>
        <v>|15.5</v>
      </c>
    </row>
    <row r="12962" spans="2:4">
      <c r="B12962">
        <v>83638</v>
      </c>
      <c r="D12962" t="str">
        <f t="shared" si="202"/>
        <v>|15.5</v>
      </c>
    </row>
    <row r="12963" spans="2:4">
      <c r="B12963">
        <v>83639</v>
      </c>
      <c r="D12963" t="str">
        <f t="shared" si="202"/>
        <v>|15.5</v>
      </c>
    </row>
    <row r="12964" spans="2:4">
      <c r="B12964">
        <v>83641</v>
      </c>
      <c r="D12964" t="str">
        <f t="shared" si="202"/>
        <v>|15.5</v>
      </c>
    </row>
    <row r="12965" spans="2:4">
      <c r="B12965">
        <v>83643</v>
      </c>
      <c r="D12965" t="str">
        <f t="shared" si="202"/>
        <v>|15.5</v>
      </c>
    </row>
    <row r="12966" spans="2:4">
      <c r="B12966">
        <v>83645</v>
      </c>
      <c r="D12966" t="str">
        <f t="shared" si="202"/>
        <v>|15.5</v>
      </c>
    </row>
    <row r="12967" spans="2:4">
      <c r="B12967">
        <v>83647</v>
      </c>
      <c r="D12967" t="str">
        <f t="shared" si="202"/>
        <v>|15.5</v>
      </c>
    </row>
    <row r="12968" spans="2:4">
      <c r="B12968">
        <v>83654</v>
      </c>
      <c r="D12968" t="str">
        <f t="shared" si="202"/>
        <v>|15.5</v>
      </c>
    </row>
    <row r="12969" spans="2:4">
      <c r="B12969">
        <v>83655</v>
      </c>
      <c r="D12969" t="str">
        <f t="shared" si="202"/>
        <v>|15.5</v>
      </c>
    </row>
    <row r="12970" spans="2:4">
      <c r="B12970">
        <v>83660</v>
      </c>
      <c r="D12970" t="str">
        <f t="shared" si="202"/>
        <v>|15.5</v>
      </c>
    </row>
    <row r="12971" spans="2:4">
      <c r="B12971">
        <v>83661</v>
      </c>
      <c r="D12971" t="str">
        <f t="shared" si="202"/>
        <v>|15.5</v>
      </c>
    </row>
    <row r="12972" spans="2:4">
      <c r="B12972">
        <v>83672</v>
      </c>
      <c r="D12972" t="str">
        <f t="shared" si="202"/>
        <v>|15.5</v>
      </c>
    </row>
    <row r="12973" spans="2:4">
      <c r="B12973">
        <v>83676</v>
      </c>
      <c r="D12973" t="str">
        <f t="shared" si="202"/>
        <v>|15.5</v>
      </c>
    </row>
    <row r="12974" spans="2:4">
      <c r="B12974">
        <v>83677</v>
      </c>
      <c r="D12974" t="str">
        <f t="shared" si="202"/>
        <v>|15.5</v>
      </c>
    </row>
    <row r="12975" spans="2:4">
      <c r="B12975">
        <v>83801</v>
      </c>
      <c r="D12975" t="str">
        <f t="shared" si="202"/>
        <v>|15.5</v>
      </c>
    </row>
    <row r="12976" spans="2:4">
      <c r="B12976">
        <v>83803</v>
      </c>
      <c r="D12976" t="str">
        <f t="shared" si="202"/>
        <v>|15.5</v>
      </c>
    </row>
    <row r="12977" spans="2:4">
      <c r="B12977">
        <v>83804</v>
      </c>
      <c r="D12977" t="str">
        <f t="shared" si="202"/>
        <v>|15.5</v>
      </c>
    </row>
    <row r="12978" spans="2:4">
      <c r="B12978">
        <v>83805</v>
      </c>
      <c r="D12978" t="str">
        <f t="shared" si="202"/>
        <v>|15.5</v>
      </c>
    </row>
    <row r="12979" spans="2:4">
      <c r="B12979">
        <v>83806</v>
      </c>
      <c r="D12979" t="str">
        <f t="shared" si="202"/>
        <v>|15.5</v>
      </c>
    </row>
    <row r="12980" spans="2:4">
      <c r="B12980">
        <v>83809</v>
      </c>
      <c r="D12980" t="str">
        <f t="shared" si="202"/>
        <v>|15.5</v>
      </c>
    </row>
    <row r="12981" spans="2:4">
      <c r="B12981">
        <v>83810</v>
      </c>
      <c r="D12981" t="str">
        <f t="shared" si="202"/>
        <v>|15.5</v>
      </c>
    </row>
    <row r="12982" spans="2:4">
      <c r="B12982">
        <v>83811</v>
      </c>
      <c r="D12982" t="str">
        <f t="shared" si="202"/>
        <v>|15.5</v>
      </c>
    </row>
    <row r="12983" spans="2:4">
      <c r="B12983">
        <v>83812</v>
      </c>
      <c r="D12983" t="str">
        <f t="shared" si="202"/>
        <v>|15.5</v>
      </c>
    </row>
    <row r="12984" spans="2:4">
      <c r="B12984">
        <v>83813</v>
      </c>
      <c r="D12984" t="str">
        <f t="shared" si="202"/>
        <v>|15.5</v>
      </c>
    </row>
    <row r="12985" spans="2:4">
      <c r="B12985">
        <v>83821</v>
      </c>
      <c r="D12985" t="str">
        <f t="shared" si="202"/>
        <v>|15.5</v>
      </c>
    </row>
    <row r="12986" spans="2:4">
      <c r="B12986">
        <v>83822</v>
      </c>
      <c r="D12986" t="str">
        <f t="shared" si="202"/>
        <v>|15.5</v>
      </c>
    </row>
    <row r="12987" spans="2:4">
      <c r="B12987">
        <v>83825</v>
      </c>
      <c r="D12987" t="str">
        <f t="shared" si="202"/>
        <v>|15.5</v>
      </c>
    </row>
    <row r="12988" spans="2:4">
      <c r="B12988">
        <v>83830</v>
      </c>
      <c r="D12988" t="str">
        <f t="shared" si="202"/>
        <v>|15.5</v>
      </c>
    </row>
    <row r="12989" spans="2:4">
      <c r="B12989">
        <v>83832</v>
      </c>
      <c r="D12989" t="str">
        <f t="shared" si="202"/>
        <v>|15.5</v>
      </c>
    </row>
    <row r="12990" spans="2:4">
      <c r="B12990">
        <v>83833</v>
      </c>
      <c r="D12990" t="str">
        <f t="shared" si="202"/>
        <v>|15.5</v>
      </c>
    </row>
    <row r="12991" spans="2:4">
      <c r="B12991">
        <v>83834</v>
      </c>
      <c r="D12991" t="str">
        <f t="shared" si="202"/>
        <v>|15.5</v>
      </c>
    </row>
    <row r="12992" spans="2:4">
      <c r="B12992">
        <v>83836</v>
      </c>
      <c r="D12992" t="str">
        <f t="shared" si="202"/>
        <v>|15.5</v>
      </c>
    </row>
    <row r="12993" spans="2:4">
      <c r="B12993">
        <v>83839</v>
      </c>
      <c r="D12993" t="str">
        <f t="shared" si="202"/>
        <v>|15.5</v>
      </c>
    </row>
    <row r="12994" spans="2:4">
      <c r="B12994">
        <v>83840</v>
      </c>
      <c r="D12994" t="str">
        <f t="shared" si="202"/>
        <v>|15.5</v>
      </c>
    </row>
    <row r="12995" spans="2:4">
      <c r="B12995">
        <v>83841</v>
      </c>
      <c r="D12995" t="str">
        <f t="shared" ref="D12995:D13058" si="203">_xlfn.CONCAT(C12995,"|",$D$1)</f>
        <v>|15.5</v>
      </c>
    </row>
    <row r="12996" spans="2:4">
      <c r="B12996">
        <v>83842</v>
      </c>
      <c r="D12996" t="str">
        <f t="shared" si="203"/>
        <v>|15.5</v>
      </c>
    </row>
    <row r="12997" spans="2:4">
      <c r="B12997">
        <v>83845</v>
      </c>
      <c r="D12997" t="str">
        <f t="shared" si="203"/>
        <v>|15.5</v>
      </c>
    </row>
    <row r="12998" spans="2:4">
      <c r="B12998">
        <v>83846</v>
      </c>
      <c r="D12998" t="str">
        <f t="shared" si="203"/>
        <v>|15.5</v>
      </c>
    </row>
    <row r="12999" spans="2:4">
      <c r="B12999">
        <v>83848</v>
      </c>
      <c r="D12999" t="str">
        <f t="shared" si="203"/>
        <v>|15.5</v>
      </c>
    </row>
    <row r="13000" spans="2:4">
      <c r="B13000">
        <v>83849</v>
      </c>
      <c r="D13000" t="str">
        <f t="shared" si="203"/>
        <v>|15.5</v>
      </c>
    </row>
    <row r="13001" spans="2:4">
      <c r="B13001">
        <v>83850</v>
      </c>
      <c r="D13001" t="str">
        <f t="shared" si="203"/>
        <v>|15.5</v>
      </c>
    </row>
    <row r="13002" spans="2:4">
      <c r="B13002">
        <v>83851</v>
      </c>
      <c r="D13002" t="str">
        <f t="shared" si="203"/>
        <v>|15.5</v>
      </c>
    </row>
    <row r="13003" spans="2:4">
      <c r="B13003">
        <v>83853</v>
      </c>
      <c r="D13003" t="str">
        <f t="shared" si="203"/>
        <v>|15.5</v>
      </c>
    </row>
    <row r="13004" spans="2:4">
      <c r="B13004">
        <v>83855</v>
      </c>
      <c r="D13004" t="str">
        <f t="shared" si="203"/>
        <v>|15.5</v>
      </c>
    </row>
    <row r="13005" spans="2:4">
      <c r="B13005">
        <v>83857</v>
      </c>
      <c r="D13005" t="str">
        <f t="shared" si="203"/>
        <v>|15.5</v>
      </c>
    </row>
    <row r="13006" spans="2:4">
      <c r="B13006">
        <v>83861</v>
      </c>
      <c r="D13006" t="str">
        <f t="shared" si="203"/>
        <v>|15.5</v>
      </c>
    </row>
    <row r="13007" spans="2:4">
      <c r="B13007">
        <v>83867</v>
      </c>
      <c r="D13007" t="str">
        <f t="shared" si="203"/>
        <v>|15.5</v>
      </c>
    </row>
    <row r="13008" spans="2:4">
      <c r="B13008">
        <v>83869</v>
      </c>
      <c r="D13008" t="str">
        <f t="shared" si="203"/>
        <v>|15.5</v>
      </c>
    </row>
    <row r="13009" spans="2:4">
      <c r="B13009">
        <v>83871</v>
      </c>
      <c r="D13009" t="str">
        <f t="shared" si="203"/>
        <v>|15.5</v>
      </c>
    </row>
    <row r="13010" spans="2:4">
      <c r="B13010">
        <v>83872</v>
      </c>
      <c r="D13010" t="str">
        <f t="shared" si="203"/>
        <v>|15.5</v>
      </c>
    </row>
    <row r="13011" spans="2:4">
      <c r="B13011">
        <v>83873</v>
      </c>
      <c r="D13011" t="str">
        <f t="shared" si="203"/>
        <v>|15.5</v>
      </c>
    </row>
    <row r="13012" spans="2:4">
      <c r="B13012">
        <v>83876</v>
      </c>
      <c r="D13012" t="str">
        <f t="shared" si="203"/>
        <v>|15.5</v>
      </c>
    </row>
    <row r="13013" spans="2:4">
      <c r="B13013">
        <v>84001</v>
      </c>
      <c r="D13013" t="str">
        <f t="shared" si="203"/>
        <v>|15.5</v>
      </c>
    </row>
    <row r="13014" spans="2:4">
      <c r="B13014">
        <v>84002</v>
      </c>
      <c r="D13014" t="str">
        <f t="shared" si="203"/>
        <v>|15.5</v>
      </c>
    </row>
    <row r="13015" spans="2:4">
      <c r="B13015">
        <v>84007</v>
      </c>
      <c r="D13015" t="str">
        <f t="shared" si="203"/>
        <v>|15.5</v>
      </c>
    </row>
    <row r="13016" spans="2:4">
      <c r="B13016">
        <v>84008</v>
      </c>
      <c r="D13016" t="str">
        <f t="shared" si="203"/>
        <v>|15.5</v>
      </c>
    </row>
    <row r="13017" spans="2:4">
      <c r="B13017">
        <v>84013</v>
      </c>
      <c r="D13017" t="str">
        <f t="shared" si="203"/>
        <v>|15.5</v>
      </c>
    </row>
    <row r="13018" spans="2:4">
      <c r="B13018">
        <v>84017</v>
      </c>
      <c r="D13018" t="str">
        <f t="shared" si="203"/>
        <v>|15.5</v>
      </c>
    </row>
    <row r="13019" spans="2:4">
      <c r="B13019">
        <v>84018</v>
      </c>
      <c r="D13019" t="str">
        <f t="shared" si="203"/>
        <v>|15.5</v>
      </c>
    </row>
    <row r="13020" spans="2:4">
      <c r="B13020">
        <v>84021</v>
      </c>
      <c r="D13020" t="str">
        <f t="shared" si="203"/>
        <v>|15.5</v>
      </c>
    </row>
    <row r="13021" spans="2:4">
      <c r="B13021">
        <v>84022</v>
      </c>
      <c r="D13021" t="str">
        <f t="shared" si="203"/>
        <v>|15.5</v>
      </c>
    </row>
    <row r="13022" spans="2:4">
      <c r="B13022">
        <v>84026</v>
      </c>
      <c r="D13022" t="str">
        <f t="shared" si="203"/>
        <v>|15.5</v>
      </c>
    </row>
    <row r="13023" spans="2:4">
      <c r="B13023">
        <v>84028</v>
      </c>
      <c r="D13023" t="str">
        <f t="shared" si="203"/>
        <v>|15.5</v>
      </c>
    </row>
    <row r="13024" spans="2:4">
      <c r="B13024">
        <v>84031</v>
      </c>
      <c r="D13024" t="str">
        <f t="shared" si="203"/>
        <v>|15.5</v>
      </c>
    </row>
    <row r="13025" spans="2:4">
      <c r="B13025">
        <v>84032</v>
      </c>
      <c r="D13025" t="str">
        <f t="shared" si="203"/>
        <v>|15.5</v>
      </c>
    </row>
    <row r="13026" spans="2:4">
      <c r="B13026">
        <v>84033</v>
      </c>
      <c r="D13026" t="str">
        <f t="shared" si="203"/>
        <v>|15.5</v>
      </c>
    </row>
    <row r="13027" spans="2:4">
      <c r="B13027">
        <v>84035</v>
      </c>
      <c r="D13027" t="str">
        <f t="shared" si="203"/>
        <v>|15.5</v>
      </c>
    </row>
    <row r="13028" spans="2:4">
      <c r="B13028">
        <v>84036</v>
      </c>
      <c r="D13028" t="str">
        <f t="shared" si="203"/>
        <v>|15.5</v>
      </c>
    </row>
    <row r="13029" spans="2:4">
      <c r="B13029">
        <v>84038</v>
      </c>
      <c r="D13029" t="str">
        <f t="shared" si="203"/>
        <v>|15.5</v>
      </c>
    </row>
    <row r="13030" spans="2:4">
      <c r="B13030">
        <v>84039</v>
      </c>
      <c r="D13030" t="str">
        <f t="shared" si="203"/>
        <v>|15.5</v>
      </c>
    </row>
    <row r="13031" spans="2:4">
      <c r="B13031">
        <v>84050</v>
      </c>
      <c r="D13031" t="str">
        <f t="shared" si="203"/>
        <v>|15.5</v>
      </c>
    </row>
    <row r="13032" spans="2:4">
      <c r="B13032">
        <v>84051</v>
      </c>
      <c r="D13032" t="str">
        <f t="shared" si="203"/>
        <v>|15.5</v>
      </c>
    </row>
    <row r="13033" spans="2:4">
      <c r="B13033">
        <v>84053</v>
      </c>
      <c r="D13033" t="str">
        <f t="shared" si="203"/>
        <v>|15.5</v>
      </c>
    </row>
    <row r="13034" spans="2:4">
      <c r="B13034">
        <v>84061</v>
      </c>
      <c r="D13034" t="str">
        <f t="shared" si="203"/>
        <v>|15.5</v>
      </c>
    </row>
    <row r="13035" spans="2:4">
      <c r="B13035">
        <v>84063</v>
      </c>
      <c r="D13035" t="str">
        <f t="shared" si="203"/>
        <v>|15.5</v>
      </c>
    </row>
    <row r="13036" spans="2:4">
      <c r="B13036">
        <v>84066</v>
      </c>
      <c r="D13036" t="str">
        <f t="shared" si="203"/>
        <v>|15.5</v>
      </c>
    </row>
    <row r="13037" spans="2:4">
      <c r="B13037">
        <v>84069</v>
      </c>
      <c r="D13037" t="str">
        <f t="shared" si="203"/>
        <v>|15.5</v>
      </c>
    </row>
    <row r="13038" spans="2:4">
      <c r="B13038">
        <v>84071</v>
      </c>
      <c r="D13038" t="str">
        <f t="shared" si="203"/>
        <v>|15.5</v>
      </c>
    </row>
    <row r="13039" spans="2:4">
      <c r="B13039">
        <v>84072</v>
      </c>
      <c r="D13039" t="str">
        <f t="shared" si="203"/>
        <v>|15.5</v>
      </c>
    </row>
    <row r="13040" spans="2:4">
      <c r="B13040">
        <v>84073</v>
      </c>
      <c r="D13040" t="str">
        <f t="shared" si="203"/>
        <v>|15.5</v>
      </c>
    </row>
    <row r="13041" spans="2:4">
      <c r="B13041">
        <v>84076</v>
      </c>
      <c r="D13041" t="str">
        <f t="shared" si="203"/>
        <v>|15.5</v>
      </c>
    </row>
    <row r="13042" spans="2:4">
      <c r="B13042">
        <v>84078</v>
      </c>
      <c r="D13042" t="str">
        <f t="shared" si="203"/>
        <v>|15.5</v>
      </c>
    </row>
    <row r="13043" spans="2:4">
      <c r="B13043">
        <v>84079</v>
      </c>
      <c r="D13043" t="str">
        <f t="shared" si="203"/>
        <v>|15.5</v>
      </c>
    </row>
    <row r="13044" spans="2:4">
      <c r="B13044">
        <v>84080</v>
      </c>
      <c r="D13044" t="str">
        <f t="shared" si="203"/>
        <v>|15.5</v>
      </c>
    </row>
    <row r="13045" spans="2:4">
      <c r="B13045">
        <v>84082</v>
      </c>
      <c r="D13045" t="str">
        <f t="shared" si="203"/>
        <v>|15.5</v>
      </c>
    </row>
    <row r="13046" spans="2:4">
      <c r="B13046">
        <v>84083</v>
      </c>
      <c r="D13046" t="str">
        <f t="shared" si="203"/>
        <v>|15.5</v>
      </c>
    </row>
    <row r="13047" spans="2:4">
      <c r="B13047">
        <v>84085</v>
      </c>
      <c r="D13047" t="str">
        <f t="shared" si="203"/>
        <v>|15.5</v>
      </c>
    </row>
    <row r="13048" spans="2:4">
      <c r="B13048">
        <v>84086</v>
      </c>
      <c r="D13048" t="str">
        <f t="shared" si="203"/>
        <v>|15.5</v>
      </c>
    </row>
    <row r="13049" spans="2:4">
      <c r="B13049">
        <v>84301</v>
      </c>
      <c r="D13049" t="str">
        <f t="shared" si="203"/>
        <v>|15.5</v>
      </c>
    </row>
    <row r="13050" spans="2:4">
      <c r="B13050">
        <v>84305</v>
      </c>
      <c r="D13050" t="str">
        <f t="shared" si="203"/>
        <v>|15.5</v>
      </c>
    </row>
    <row r="13051" spans="2:4">
      <c r="B13051">
        <v>84306</v>
      </c>
      <c r="D13051" t="str">
        <f t="shared" si="203"/>
        <v>|15.5</v>
      </c>
    </row>
    <row r="13052" spans="2:4">
      <c r="B13052">
        <v>84307</v>
      </c>
      <c r="D13052" t="str">
        <f t="shared" si="203"/>
        <v>|15.5</v>
      </c>
    </row>
    <row r="13053" spans="2:4">
      <c r="B13053">
        <v>84308</v>
      </c>
      <c r="D13053" t="str">
        <f t="shared" si="203"/>
        <v>|15.5</v>
      </c>
    </row>
    <row r="13054" spans="2:4">
      <c r="B13054">
        <v>84309</v>
      </c>
      <c r="D13054" t="str">
        <f t="shared" si="203"/>
        <v>|15.5</v>
      </c>
    </row>
    <row r="13055" spans="2:4">
      <c r="B13055">
        <v>84310</v>
      </c>
      <c r="D13055" t="str">
        <f t="shared" si="203"/>
        <v>|15.5</v>
      </c>
    </row>
    <row r="13056" spans="2:4">
      <c r="B13056">
        <v>84311</v>
      </c>
      <c r="D13056" t="str">
        <f t="shared" si="203"/>
        <v>|15.5</v>
      </c>
    </row>
    <row r="13057" spans="2:4">
      <c r="B13057">
        <v>84312</v>
      </c>
      <c r="D13057" t="str">
        <f t="shared" si="203"/>
        <v>|15.5</v>
      </c>
    </row>
    <row r="13058" spans="2:4">
      <c r="B13058">
        <v>84314</v>
      </c>
      <c r="D13058" t="str">
        <f t="shared" si="203"/>
        <v>|15.5</v>
      </c>
    </row>
    <row r="13059" spans="2:4">
      <c r="B13059">
        <v>84316</v>
      </c>
      <c r="D13059" t="str">
        <f t="shared" ref="D13059:D13122" si="204">_xlfn.CONCAT(C13059,"|",$D$1)</f>
        <v>|15.5</v>
      </c>
    </row>
    <row r="13060" spans="2:4">
      <c r="B13060">
        <v>84317</v>
      </c>
      <c r="D13060" t="str">
        <f t="shared" si="204"/>
        <v>|15.5</v>
      </c>
    </row>
    <row r="13061" spans="2:4">
      <c r="B13061">
        <v>84320</v>
      </c>
      <c r="D13061" t="str">
        <f t="shared" si="204"/>
        <v>|15.5</v>
      </c>
    </row>
    <row r="13062" spans="2:4">
      <c r="B13062">
        <v>84324</v>
      </c>
      <c r="D13062" t="str">
        <f t="shared" si="204"/>
        <v>|15.5</v>
      </c>
    </row>
    <row r="13063" spans="2:4">
      <c r="B13063">
        <v>84327</v>
      </c>
      <c r="D13063" t="str">
        <f t="shared" si="204"/>
        <v>|15.5</v>
      </c>
    </row>
    <row r="13064" spans="2:4">
      <c r="B13064">
        <v>84328</v>
      </c>
      <c r="D13064" t="str">
        <f t="shared" si="204"/>
        <v>|15.5</v>
      </c>
    </row>
    <row r="13065" spans="2:4">
      <c r="B13065">
        <v>84330</v>
      </c>
      <c r="D13065" t="str">
        <f t="shared" si="204"/>
        <v>|15.5</v>
      </c>
    </row>
    <row r="13066" spans="2:4">
      <c r="B13066">
        <v>84331</v>
      </c>
      <c r="D13066" t="str">
        <f t="shared" si="204"/>
        <v>|15.5</v>
      </c>
    </row>
    <row r="13067" spans="2:4">
      <c r="B13067">
        <v>84333</v>
      </c>
      <c r="D13067" t="str">
        <f t="shared" si="204"/>
        <v>|15.5</v>
      </c>
    </row>
    <row r="13068" spans="2:4">
      <c r="B13068">
        <v>84334</v>
      </c>
      <c r="D13068" t="str">
        <f t="shared" si="204"/>
        <v>|15.5</v>
      </c>
    </row>
    <row r="13069" spans="2:4">
      <c r="B13069">
        <v>84338</v>
      </c>
      <c r="D13069" t="str">
        <f t="shared" si="204"/>
        <v>|15.5</v>
      </c>
    </row>
    <row r="13070" spans="2:4">
      <c r="B13070">
        <v>84340</v>
      </c>
      <c r="D13070" t="str">
        <f t="shared" si="204"/>
        <v>|15.5</v>
      </c>
    </row>
    <row r="13071" spans="2:4">
      <c r="B13071">
        <v>84501</v>
      </c>
      <c r="D13071" t="str">
        <f t="shared" si="204"/>
        <v>|15.5</v>
      </c>
    </row>
    <row r="13072" spans="2:4">
      <c r="B13072">
        <v>84511</v>
      </c>
      <c r="D13072" t="str">
        <f t="shared" si="204"/>
        <v>|15.5</v>
      </c>
    </row>
    <row r="13073" spans="2:4">
      <c r="B13073">
        <v>84512</v>
      </c>
      <c r="D13073" t="str">
        <f t="shared" si="204"/>
        <v>|15.5</v>
      </c>
    </row>
    <row r="13074" spans="2:4">
      <c r="B13074">
        <v>84513</v>
      </c>
      <c r="D13074" t="str">
        <f t="shared" si="204"/>
        <v>|15.5</v>
      </c>
    </row>
    <row r="13075" spans="2:4">
      <c r="B13075">
        <v>84518</v>
      </c>
      <c r="D13075" t="str">
        <f t="shared" si="204"/>
        <v>|15.5</v>
      </c>
    </row>
    <row r="13076" spans="2:4">
      <c r="B13076">
        <v>84520</v>
      </c>
      <c r="D13076" t="str">
        <f t="shared" si="204"/>
        <v>|15.5</v>
      </c>
    </row>
    <row r="13077" spans="2:4">
      <c r="B13077">
        <v>84521</v>
      </c>
      <c r="D13077" t="str">
        <f t="shared" si="204"/>
        <v>|15.5</v>
      </c>
    </row>
    <row r="13078" spans="2:4">
      <c r="B13078">
        <v>84522</v>
      </c>
      <c r="D13078" t="str">
        <f t="shared" si="204"/>
        <v>|15.5</v>
      </c>
    </row>
    <row r="13079" spans="2:4">
      <c r="B13079">
        <v>84525</v>
      </c>
      <c r="D13079" t="str">
        <f t="shared" si="204"/>
        <v>|15.5</v>
      </c>
    </row>
    <row r="13080" spans="2:4">
      <c r="B13080">
        <v>84526</v>
      </c>
      <c r="D13080" t="str">
        <f t="shared" si="204"/>
        <v>|15.5</v>
      </c>
    </row>
    <row r="13081" spans="2:4">
      <c r="B13081">
        <v>84528</v>
      </c>
      <c r="D13081" t="str">
        <f t="shared" si="204"/>
        <v>|15.5</v>
      </c>
    </row>
    <row r="13082" spans="2:4">
      <c r="B13082">
        <v>84530</v>
      </c>
      <c r="D13082" t="str">
        <f t="shared" si="204"/>
        <v>|15.5</v>
      </c>
    </row>
    <row r="13083" spans="2:4">
      <c r="B13083">
        <v>84532</v>
      </c>
      <c r="D13083" t="str">
        <f t="shared" si="204"/>
        <v>|15.5</v>
      </c>
    </row>
    <row r="13084" spans="2:4">
      <c r="B13084">
        <v>84533</v>
      </c>
      <c r="D13084" t="str">
        <f t="shared" si="204"/>
        <v>|15.5</v>
      </c>
    </row>
    <row r="13085" spans="2:4">
      <c r="B13085">
        <v>84535</v>
      </c>
      <c r="D13085" t="str">
        <f t="shared" si="204"/>
        <v>|15.5</v>
      </c>
    </row>
    <row r="13086" spans="2:4">
      <c r="B13086">
        <v>84540</v>
      </c>
      <c r="D13086" t="str">
        <f t="shared" si="204"/>
        <v>|15.5</v>
      </c>
    </row>
    <row r="13087" spans="2:4">
      <c r="B13087">
        <v>84542</v>
      </c>
      <c r="D13087" t="str">
        <f t="shared" si="204"/>
        <v>|15.5</v>
      </c>
    </row>
    <row r="13088" spans="2:4">
      <c r="B13088">
        <v>84620</v>
      </c>
      <c r="D13088" t="str">
        <f t="shared" si="204"/>
        <v>|15.5</v>
      </c>
    </row>
    <row r="13089" spans="2:4">
      <c r="B13089">
        <v>84621</v>
      </c>
      <c r="D13089" t="str">
        <f t="shared" si="204"/>
        <v>|15.5</v>
      </c>
    </row>
    <row r="13090" spans="2:4">
      <c r="B13090">
        <v>84622</v>
      </c>
      <c r="D13090" t="str">
        <f t="shared" si="204"/>
        <v>|15.5</v>
      </c>
    </row>
    <row r="13091" spans="2:4">
      <c r="B13091">
        <v>84623</v>
      </c>
      <c r="D13091" t="str">
        <f t="shared" si="204"/>
        <v>|15.5</v>
      </c>
    </row>
    <row r="13092" spans="2:4">
      <c r="B13092">
        <v>84624</v>
      </c>
      <c r="D13092" t="str">
        <f t="shared" si="204"/>
        <v>|15.5</v>
      </c>
    </row>
    <row r="13093" spans="2:4">
      <c r="B13093">
        <v>84627</v>
      </c>
      <c r="D13093" t="str">
        <f t="shared" si="204"/>
        <v>|15.5</v>
      </c>
    </row>
    <row r="13094" spans="2:4">
      <c r="B13094">
        <v>84628</v>
      </c>
      <c r="D13094" t="str">
        <f t="shared" si="204"/>
        <v>|15.5</v>
      </c>
    </row>
    <row r="13095" spans="2:4">
      <c r="B13095">
        <v>84629</v>
      </c>
      <c r="D13095" t="str">
        <f t="shared" si="204"/>
        <v>|15.5</v>
      </c>
    </row>
    <row r="13096" spans="2:4">
      <c r="B13096">
        <v>84630</v>
      </c>
      <c r="D13096" t="str">
        <f t="shared" si="204"/>
        <v>|15.5</v>
      </c>
    </row>
    <row r="13097" spans="2:4">
      <c r="B13097">
        <v>84631</v>
      </c>
      <c r="D13097" t="str">
        <f t="shared" si="204"/>
        <v>|15.5</v>
      </c>
    </row>
    <row r="13098" spans="2:4">
      <c r="B13098">
        <v>84632</v>
      </c>
      <c r="D13098" t="str">
        <f t="shared" si="204"/>
        <v>|15.5</v>
      </c>
    </row>
    <row r="13099" spans="2:4">
      <c r="B13099">
        <v>84635</v>
      </c>
      <c r="D13099" t="str">
        <f t="shared" si="204"/>
        <v>|15.5</v>
      </c>
    </row>
    <row r="13100" spans="2:4">
      <c r="B13100">
        <v>84636</v>
      </c>
      <c r="D13100" t="str">
        <f t="shared" si="204"/>
        <v>|15.5</v>
      </c>
    </row>
    <row r="13101" spans="2:4">
      <c r="B13101">
        <v>84637</v>
      </c>
      <c r="D13101" t="str">
        <f t="shared" si="204"/>
        <v>|15.5</v>
      </c>
    </row>
    <row r="13102" spans="2:4">
      <c r="B13102">
        <v>84638</v>
      </c>
      <c r="D13102" t="str">
        <f t="shared" si="204"/>
        <v>|15.5</v>
      </c>
    </row>
    <row r="13103" spans="2:4">
      <c r="B13103">
        <v>84639</v>
      </c>
      <c r="D13103" t="str">
        <f t="shared" si="204"/>
        <v>|15.5</v>
      </c>
    </row>
    <row r="13104" spans="2:4">
      <c r="B13104">
        <v>84640</v>
      </c>
      <c r="D13104" t="str">
        <f t="shared" si="204"/>
        <v>|15.5</v>
      </c>
    </row>
    <row r="13105" spans="2:4">
      <c r="B13105">
        <v>84642</v>
      </c>
      <c r="D13105" t="str">
        <f t="shared" si="204"/>
        <v>|15.5</v>
      </c>
    </row>
    <row r="13106" spans="2:4">
      <c r="B13106">
        <v>84643</v>
      </c>
      <c r="D13106" t="str">
        <f t="shared" si="204"/>
        <v>|15.5</v>
      </c>
    </row>
    <row r="13107" spans="2:4">
      <c r="B13107">
        <v>84644</v>
      </c>
      <c r="D13107" t="str">
        <f t="shared" si="204"/>
        <v>|15.5</v>
      </c>
    </row>
    <row r="13108" spans="2:4">
      <c r="B13108">
        <v>84645</v>
      </c>
      <c r="D13108" t="str">
        <f t="shared" si="204"/>
        <v>|15.5</v>
      </c>
    </row>
    <row r="13109" spans="2:4">
      <c r="B13109">
        <v>84646</v>
      </c>
      <c r="D13109" t="str">
        <f t="shared" si="204"/>
        <v>|15.5</v>
      </c>
    </row>
    <row r="13110" spans="2:4">
      <c r="B13110">
        <v>84647</v>
      </c>
      <c r="D13110" t="str">
        <f t="shared" si="204"/>
        <v>|15.5</v>
      </c>
    </row>
    <row r="13111" spans="2:4">
      <c r="B13111">
        <v>84648</v>
      </c>
      <c r="D13111" t="str">
        <f t="shared" si="204"/>
        <v>|15.5</v>
      </c>
    </row>
    <row r="13112" spans="2:4">
      <c r="B13112">
        <v>84650</v>
      </c>
      <c r="D13112" t="str">
        <f t="shared" si="204"/>
        <v>|15.5</v>
      </c>
    </row>
    <row r="13113" spans="2:4">
      <c r="B13113">
        <v>84652</v>
      </c>
      <c r="D13113" t="str">
        <f t="shared" si="204"/>
        <v>|15.5</v>
      </c>
    </row>
    <row r="13114" spans="2:4">
      <c r="B13114">
        <v>84654</v>
      </c>
      <c r="D13114" t="str">
        <f t="shared" si="204"/>
        <v>|15.5</v>
      </c>
    </row>
    <row r="13115" spans="2:4">
      <c r="B13115">
        <v>84655</v>
      </c>
      <c r="D13115" t="str">
        <f t="shared" si="204"/>
        <v>|15.5</v>
      </c>
    </row>
    <row r="13116" spans="2:4">
      <c r="B13116">
        <v>84656</v>
      </c>
      <c r="D13116" t="str">
        <f t="shared" si="204"/>
        <v>|15.5</v>
      </c>
    </row>
    <row r="13117" spans="2:4">
      <c r="B13117">
        <v>84657</v>
      </c>
      <c r="D13117" t="str">
        <f t="shared" si="204"/>
        <v>|15.5</v>
      </c>
    </row>
    <row r="13118" spans="2:4">
      <c r="B13118">
        <v>84662</v>
      </c>
      <c r="D13118" t="str">
        <f t="shared" si="204"/>
        <v>|15.5</v>
      </c>
    </row>
    <row r="13119" spans="2:4">
      <c r="B13119">
        <v>84665</v>
      </c>
      <c r="D13119" t="str">
        <f t="shared" si="204"/>
        <v>|15.5</v>
      </c>
    </row>
    <row r="13120" spans="2:4">
      <c r="B13120">
        <v>84667</v>
      </c>
      <c r="D13120" t="str">
        <f t="shared" si="204"/>
        <v>|15.5</v>
      </c>
    </row>
    <row r="13121" spans="2:4">
      <c r="B13121">
        <v>84710</v>
      </c>
      <c r="D13121" t="str">
        <f t="shared" si="204"/>
        <v>|15.5</v>
      </c>
    </row>
    <row r="13122" spans="2:4">
      <c r="B13122">
        <v>84711</v>
      </c>
      <c r="D13122" t="str">
        <f t="shared" si="204"/>
        <v>|15.5</v>
      </c>
    </row>
    <row r="13123" spans="2:4">
      <c r="B13123">
        <v>84712</v>
      </c>
      <c r="D13123" t="str">
        <f t="shared" ref="D13123:D13186" si="205">_xlfn.CONCAT(C13123,"|",$D$1)</f>
        <v>|15.5</v>
      </c>
    </row>
    <row r="13124" spans="2:4">
      <c r="B13124">
        <v>84713</v>
      </c>
      <c r="D13124" t="str">
        <f t="shared" si="205"/>
        <v>|15.5</v>
      </c>
    </row>
    <row r="13125" spans="2:4">
      <c r="B13125">
        <v>84715</v>
      </c>
      <c r="D13125" t="str">
        <f t="shared" si="205"/>
        <v>|15.5</v>
      </c>
    </row>
    <row r="13126" spans="2:4">
      <c r="B13126">
        <v>84717</v>
      </c>
      <c r="D13126" t="str">
        <f t="shared" si="205"/>
        <v>|15.5</v>
      </c>
    </row>
    <row r="13127" spans="2:4">
      <c r="B13127">
        <v>84718</v>
      </c>
      <c r="D13127" t="str">
        <f t="shared" si="205"/>
        <v>|15.5</v>
      </c>
    </row>
    <row r="13128" spans="2:4">
      <c r="B13128">
        <v>84719</v>
      </c>
      <c r="D13128" t="str">
        <f t="shared" si="205"/>
        <v>|15.5</v>
      </c>
    </row>
    <row r="13129" spans="2:4">
      <c r="B13129">
        <v>84722</v>
      </c>
      <c r="D13129" t="str">
        <f t="shared" si="205"/>
        <v>|15.5</v>
      </c>
    </row>
    <row r="13130" spans="2:4">
      <c r="B13130">
        <v>84723</v>
      </c>
      <c r="D13130" t="str">
        <f t="shared" si="205"/>
        <v>|15.5</v>
      </c>
    </row>
    <row r="13131" spans="2:4">
      <c r="B13131">
        <v>84724</v>
      </c>
      <c r="D13131" t="str">
        <f t="shared" si="205"/>
        <v>|15.5</v>
      </c>
    </row>
    <row r="13132" spans="2:4">
      <c r="B13132">
        <v>84725</v>
      </c>
      <c r="D13132" t="str">
        <f t="shared" si="205"/>
        <v>|15.5</v>
      </c>
    </row>
    <row r="13133" spans="2:4">
      <c r="B13133">
        <v>84729</v>
      </c>
      <c r="D13133" t="str">
        <f t="shared" si="205"/>
        <v>|15.5</v>
      </c>
    </row>
    <row r="13134" spans="2:4">
      <c r="B13134">
        <v>84730</v>
      </c>
      <c r="D13134" t="str">
        <f t="shared" si="205"/>
        <v>|15.5</v>
      </c>
    </row>
    <row r="13135" spans="2:4">
      <c r="B13135">
        <v>84732</v>
      </c>
      <c r="D13135" t="str">
        <f t="shared" si="205"/>
        <v>|15.5</v>
      </c>
    </row>
    <row r="13136" spans="2:4">
      <c r="B13136">
        <v>84734</v>
      </c>
      <c r="D13136" t="str">
        <f t="shared" si="205"/>
        <v>|15.5</v>
      </c>
    </row>
    <row r="13137" spans="2:4">
      <c r="B13137">
        <v>84736</v>
      </c>
      <c r="D13137" t="str">
        <f t="shared" si="205"/>
        <v>|15.5</v>
      </c>
    </row>
    <row r="13138" spans="2:4">
      <c r="B13138">
        <v>84739</v>
      </c>
      <c r="D13138" t="str">
        <f t="shared" si="205"/>
        <v>|15.5</v>
      </c>
    </row>
    <row r="13139" spans="2:4">
      <c r="B13139">
        <v>84740</v>
      </c>
      <c r="D13139" t="str">
        <f t="shared" si="205"/>
        <v>|15.5</v>
      </c>
    </row>
    <row r="13140" spans="2:4">
      <c r="B13140">
        <v>84741</v>
      </c>
      <c r="D13140" t="str">
        <f t="shared" si="205"/>
        <v>|15.5</v>
      </c>
    </row>
    <row r="13141" spans="2:4">
      <c r="B13141">
        <v>84744</v>
      </c>
      <c r="D13141" t="str">
        <f t="shared" si="205"/>
        <v>|15.5</v>
      </c>
    </row>
    <row r="13142" spans="2:4">
      <c r="B13142">
        <v>84745</v>
      </c>
      <c r="D13142" t="str">
        <f t="shared" si="205"/>
        <v>|15.5</v>
      </c>
    </row>
    <row r="13143" spans="2:4">
      <c r="B13143">
        <v>84747</v>
      </c>
      <c r="D13143" t="str">
        <f t="shared" si="205"/>
        <v>|15.5</v>
      </c>
    </row>
    <row r="13144" spans="2:4">
      <c r="B13144">
        <v>84749</v>
      </c>
      <c r="D13144" t="str">
        <f t="shared" si="205"/>
        <v>|15.5</v>
      </c>
    </row>
    <row r="13145" spans="2:4">
      <c r="B13145">
        <v>84750</v>
      </c>
      <c r="D13145" t="str">
        <f t="shared" si="205"/>
        <v>|15.5</v>
      </c>
    </row>
    <row r="13146" spans="2:4">
      <c r="B13146">
        <v>84751</v>
      </c>
      <c r="D13146" t="str">
        <f t="shared" si="205"/>
        <v>|15.5</v>
      </c>
    </row>
    <row r="13147" spans="2:4">
      <c r="B13147">
        <v>84752</v>
      </c>
      <c r="D13147" t="str">
        <f t="shared" si="205"/>
        <v>|15.5</v>
      </c>
    </row>
    <row r="13148" spans="2:4">
      <c r="B13148">
        <v>84754</v>
      </c>
      <c r="D13148" t="str">
        <f t="shared" si="205"/>
        <v>|15.5</v>
      </c>
    </row>
    <row r="13149" spans="2:4">
      <c r="B13149">
        <v>84755</v>
      </c>
      <c r="D13149" t="str">
        <f t="shared" si="205"/>
        <v>|15.5</v>
      </c>
    </row>
    <row r="13150" spans="2:4">
      <c r="B13150">
        <v>84757</v>
      </c>
      <c r="D13150" t="str">
        <f t="shared" si="205"/>
        <v>|15.5</v>
      </c>
    </row>
    <row r="13151" spans="2:4">
      <c r="B13151">
        <v>84758</v>
      </c>
      <c r="D13151" t="str">
        <f t="shared" si="205"/>
        <v>|15.5</v>
      </c>
    </row>
    <row r="13152" spans="2:4">
      <c r="B13152">
        <v>84759</v>
      </c>
      <c r="D13152" t="str">
        <f t="shared" si="205"/>
        <v>|15.5</v>
      </c>
    </row>
    <row r="13153" spans="2:4">
      <c r="B13153">
        <v>84760</v>
      </c>
      <c r="D13153" t="str">
        <f t="shared" si="205"/>
        <v>|15.5</v>
      </c>
    </row>
    <row r="13154" spans="2:4">
      <c r="B13154">
        <v>84762</v>
      </c>
      <c r="D13154" t="str">
        <f t="shared" si="205"/>
        <v>|15.5</v>
      </c>
    </row>
    <row r="13155" spans="2:4">
      <c r="B13155">
        <v>84763</v>
      </c>
      <c r="D13155" t="str">
        <f t="shared" si="205"/>
        <v>|15.5</v>
      </c>
    </row>
    <row r="13156" spans="2:4">
      <c r="B13156">
        <v>84764</v>
      </c>
      <c r="D13156" t="str">
        <f t="shared" si="205"/>
        <v>|15.5</v>
      </c>
    </row>
    <row r="13157" spans="2:4">
      <c r="B13157">
        <v>84766</v>
      </c>
      <c r="D13157" t="str">
        <f t="shared" si="205"/>
        <v>|15.5</v>
      </c>
    </row>
    <row r="13158" spans="2:4">
      <c r="B13158">
        <v>84772</v>
      </c>
      <c r="D13158" t="str">
        <f t="shared" si="205"/>
        <v>|15.5</v>
      </c>
    </row>
    <row r="13159" spans="2:4">
      <c r="B13159">
        <v>84774</v>
      </c>
      <c r="D13159" t="str">
        <f t="shared" si="205"/>
        <v>|15.5</v>
      </c>
    </row>
    <row r="13160" spans="2:4">
      <c r="B13160">
        <v>84775</v>
      </c>
      <c r="D13160" t="str">
        <f t="shared" si="205"/>
        <v>|15.5</v>
      </c>
    </row>
    <row r="13161" spans="2:4">
      <c r="B13161">
        <v>84776</v>
      </c>
      <c r="D13161" t="str">
        <f t="shared" si="205"/>
        <v>|15.5</v>
      </c>
    </row>
    <row r="13162" spans="2:4">
      <c r="B13162">
        <v>84781</v>
      </c>
      <c r="D13162" t="str">
        <f t="shared" si="205"/>
        <v>|15.5</v>
      </c>
    </row>
    <row r="13163" spans="2:4">
      <c r="B13163">
        <v>84782</v>
      </c>
      <c r="D13163" t="str">
        <f t="shared" si="205"/>
        <v>|15.5</v>
      </c>
    </row>
    <row r="13164" spans="2:4">
      <c r="B13164">
        <v>84783</v>
      </c>
      <c r="D13164" t="str">
        <f t="shared" si="205"/>
        <v>|15.5</v>
      </c>
    </row>
    <row r="13165" spans="2:4">
      <c r="B13165">
        <v>85118</v>
      </c>
      <c r="D13165" t="str">
        <f t="shared" si="205"/>
        <v>|15.5</v>
      </c>
    </row>
    <row r="13166" spans="2:4">
      <c r="B13166">
        <v>85121</v>
      </c>
      <c r="D13166" t="str">
        <f t="shared" si="205"/>
        <v>|15.5</v>
      </c>
    </row>
    <row r="13167" spans="2:4">
      <c r="B13167">
        <v>85131</v>
      </c>
      <c r="D13167" t="str">
        <f t="shared" si="205"/>
        <v>|15.5</v>
      </c>
    </row>
    <row r="13168" spans="2:4">
      <c r="B13168">
        <v>85132</v>
      </c>
      <c r="D13168" t="str">
        <f t="shared" si="205"/>
        <v>|15.5</v>
      </c>
    </row>
    <row r="13169" spans="2:4">
      <c r="B13169">
        <v>85135</v>
      </c>
      <c r="D13169" t="str">
        <f t="shared" si="205"/>
        <v>|15.5</v>
      </c>
    </row>
    <row r="13170" spans="2:4">
      <c r="B13170">
        <v>85137</v>
      </c>
      <c r="D13170" t="str">
        <f t="shared" si="205"/>
        <v>|15.5</v>
      </c>
    </row>
    <row r="13171" spans="2:4">
      <c r="B13171">
        <v>85141</v>
      </c>
      <c r="D13171" t="str">
        <f t="shared" si="205"/>
        <v>|15.5</v>
      </c>
    </row>
    <row r="13172" spans="2:4">
      <c r="B13172">
        <v>85145</v>
      </c>
      <c r="D13172" t="str">
        <f t="shared" si="205"/>
        <v>|15.5</v>
      </c>
    </row>
    <row r="13173" spans="2:4">
      <c r="B13173">
        <v>85172</v>
      </c>
      <c r="D13173" t="str">
        <f t="shared" si="205"/>
        <v>|15.5</v>
      </c>
    </row>
    <row r="13174" spans="2:4">
      <c r="B13174">
        <v>85173</v>
      </c>
      <c r="D13174" t="str">
        <f t="shared" si="205"/>
        <v>|15.5</v>
      </c>
    </row>
    <row r="13175" spans="2:4">
      <c r="B13175">
        <v>85190</v>
      </c>
      <c r="D13175" t="str">
        <f t="shared" si="205"/>
        <v>|15.5</v>
      </c>
    </row>
    <row r="13176" spans="2:4">
      <c r="B13176">
        <v>85231</v>
      </c>
      <c r="D13176" t="str">
        <f t="shared" si="205"/>
        <v>|15.5</v>
      </c>
    </row>
    <row r="13177" spans="2:4">
      <c r="B13177">
        <v>85232</v>
      </c>
      <c r="D13177" t="str">
        <f t="shared" si="205"/>
        <v>|15.5</v>
      </c>
    </row>
    <row r="13178" spans="2:4">
      <c r="B13178">
        <v>85235</v>
      </c>
      <c r="D13178" t="str">
        <f t="shared" si="205"/>
        <v>|15.5</v>
      </c>
    </row>
    <row r="13179" spans="2:4">
      <c r="B13179">
        <v>85237</v>
      </c>
      <c r="D13179" t="str">
        <f t="shared" si="205"/>
        <v>|15.5</v>
      </c>
    </row>
    <row r="13180" spans="2:4">
      <c r="B13180">
        <v>85241</v>
      </c>
      <c r="D13180" t="str">
        <f t="shared" si="205"/>
        <v>|15.5</v>
      </c>
    </row>
    <row r="13181" spans="2:4">
      <c r="B13181">
        <v>85245</v>
      </c>
      <c r="D13181" t="str">
        <f t="shared" si="205"/>
        <v>|15.5</v>
      </c>
    </row>
    <row r="13182" spans="2:4">
      <c r="B13182">
        <v>85272</v>
      </c>
      <c r="D13182" t="str">
        <f t="shared" si="205"/>
        <v>|15.5</v>
      </c>
    </row>
    <row r="13183" spans="2:4">
      <c r="B13183">
        <v>85291</v>
      </c>
      <c r="D13183" t="str">
        <f t="shared" si="205"/>
        <v>|15.5</v>
      </c>
    </row>
    <row r="13184" spans="2:4">
      <c r="B13184">
        <v>85292</v>
      </c>
      <c r="D13184" t="str">
        <f t="shared" si="205"/>
        <v>|15.5</v>
      </c>
    </row>
    <row r="13185" spans="2:4">
      <c r="B13185">
        <v>85320</v>
      </c>
      <c r="D13185" t="str">
        <f t="shared" si="205"/>
        <v>|15.5</v>
      </c>
    </row>
    <row r="13186" spans="2:4">
      <c r="B13186">
        <v>85321</v>
      </c>
      <c r="D13186" t="str">
        <f t="shared" si="205"/>
        <v>|15.5</v>
      </c>
    </row>
    <row r="13187" spans="2:4">
      <c r="B13187">
        <v>85324</v>
      </c>
      <c r="D13187" t="str">
        <f t="shared" ref="D13187:D13250" si="206">_xlfn.CONCAT(C13187,"|",$D$1)</f>
        <v>|15.5</v>
      </c>
    </row>
    <row r="13188" spans="2:4">
      <c r="B13188">
        <v>85325</v>
      </c>
      <c r="D13188" t="str">
        <f t="shared" si="206"/>
        <v>|15.5</v>
      </c>
    </row>
    <row r="13189" spans="2:4">
      <c r="B13189">
        <v>85327</v>
      </c>
      <c r="D13189" t="str">
        <f t="shared" si="206"/>
        <v>|15.5</v>
      </c>
    </row>
    <row r="13190" spans="2:4">
      <c r="B13190">
        <v>85334</v>
      </c>
      <c r="D13190" t="str">
        <f t="shared" si="206"/>
        <v>|15.5</v>
      </c>
    </row>
    <row r="13191" spans="2:4">
      <c r="B13191">
        <v>85337</v>
      </c>
      <c r="D13191" t="str">
        <f t="shared" si="206"/>
        <v>|15.5</v>
      </c>
    </row>
    <row r="13192" spans="2:4">
      <c r="B13192">
        <v>85343</v>
      </c>
      <c r="D13192" t="str">
        <f t="shared" si="206"/>
        <v>|15.5</v>
      </c>
    </row>
    <row r="13193" spans="2:4">
      <c r="B13193">
        <v>85344</v>
      </c>
      <c r="D13193" t="str">
        <f t="shared" si="206"/>
        <v>|15.5</v>
      </c>
    </row>
    <row r="13194" spans="2:4">
      <c r="B13194">
        <v>85346</v>
      </c>
      <c r="D13194" t="str">
        <f t="shared" si="206"/>
        <v>|15.5</v>
      </c>
    </row>
    <row r="13195" spans="2:4">
      <c r="B13195">
        <v>85348</v>
      </c>
      <c r="D13195" t="str">
        <f t="shared" si="206"/>
        <v>|15.5</v>
      </c>
    </row>
    <row r="13196" spans="2:4">
      <c r="B13196">
        <v>85352</v>
      </c>
      <c r="D13196" t="str">
        <f t="shared" si="206"/>
        <v>|15.5</v>
      </c>
    </row>
    <row r="13197" spans="2:4">
      <c r="B13197">
        <v>85356</v>
      </c>
      <c r="D13197" t="str">
        <f t="shared" si="206"/>
        <v>|15.5</v>
      </c>
    </row>
    <row r="13198" spans="2:4">
      <c r="B13198">
        <v>85357</v>
      </c>
      <c r="D13198" t="str">
        <f t="shared" si="206"/>
        <v>|15.5</v>
      </c>
    </row>
    <row r="13199" spans="2:4">
      <c r="B13199">
        <v>85358</v>
      </c>
      <c r="D13199" t="str">
        <f t="shared" si="206"/>
        <v>|15.5</v>
      </c>
    </row>
    <row r="13200" spans="2:4">
      <c r="B13200">
        <v>85359</v>
      </c>
      <c r="D13200" t="str">
        <f t="shared" si="206"/>
        <v>|15.5</v>
      </c>
    </row>
    <row r="13201" spans="2:4">
      <c r="B13201">
        <v>85361</v>
      </c>
      <c r="D13201" t="str">
        <f t="shared" si="206"/>
        <v>|15.5</v>
      </c>
    </row>
    <row r="13202" spans="2:4">
      <c r="B13202">
        <v>85362</v>
      </c>
      <c r="D13202" t="str">
        <f t="shared" si="206"/>
        <v>|15.5</v>
      </c>
    </row>
    <row r="13203" spans="2:4">
      <c r="B13203">
        <v>85371</v>
      </c>
      <c r="D13203" t="str">
        <f t="shared" si="206"/>
        <v>|15.5</v>
      </c>
    </row>
    <row r="13204" spans="2:4">
      <c r="B13204">
        <v>85390</v>
      </c>
      <c r="D13204" t="str">
        <f t="shared" si="206"/>
        <v>|15.5</v>
      </c>
    </row>
    <row r="13205" spans="2:4">
      <c r="B13205">
        <v>85501</v>
      </c>
      <c r="D13205" t="str">
        <f t="shared" si="206"/>
        <v>|15.5</v>
      </c>
    </row>
    <row r="13206" spans="2:4">
      <c r="B13206">
        <v>85502</v>
      </c>
      <c r="D13206" t="str">
        <f t="shared" si="206"/>
        <v>|15.5</v>
      </c>
    </row>
    <row r="13207" spans="2:4">
      <c r="B13207">
        <v>85533</v>
      </c>
      <c r="D13207" t="str">
        <f t="shared" si="206"/>
        <v>|15.5</v>
      </c>
    </row>
    <row r="13208" spans="2:4">
      <c r="B13208">
        <v>85534</v>
      </c>
      <c r="D13208" t="str">
        <f t="shared" si="206"/>
        <v>|15.5</v>
      </c>
    </row>
    <row r="13209" spans="2:4">
      <c r="B13209">
        <v>85535</v>
      </c>
      <c r="D13209" t="str">
        <f t="shared" si="206"/>
        <v>|15.5</v>
      </c>
    </row>
    <row r="13210" spans="2:4">
      <c r="B13210">
        <v>85536</v>
      </c>
      <c r="D13210" t="str">
        <f t="shared" si="206"/>
        <v>|15.5</v>
      </c>
    </row>
    <row r="13211" spans="2:4">
      <c r="B13211">
        <v>85539</v>
      </c>
      <c r="D13211" t="str">
        <f t="shared" si="206"/>
        <v>|15.5</v>
      </c>
    </row>
    <row r="13212" spans="2:4">
      <c r="B13212">
        <v>85540</v>
      </c>
      <c r="D13212" t="str">
        <f t="shared" si="206"/>
        <v>|15.5</v>
      </c>
    </row>
    <row r="13213" spans="2:4">
      <c r="B13213">
        <v>85541</v>
      </c>
      <c r="D13213" t="str">
        <f t="shared" si="206"/>
        <v>|15.5</v>
      </c>
    </row>
    <row r="13214" spans="2:4">
      <c r="B13214">
        <v>85542</v>
      </c>
      <c r="D13214" t="str">
        <f t="shared" si="206"/>
        <v>|15.5</v>
      </c>
    </row>
    <row r="13215" spans="2:4">
      <c r="B13215">
        <v>85543</v>
      </c>
      <c r="D13215" t="str">
        <f t="shared" si="206"/>
        <v>|15.5</v>
      </c>
    </row>
    <row r="13216" spans="2:4">
      <c r="B13216">
        <v>85544</v>
      </c>
      <c r="D13216" t="str">
        <f t="shared" si="206"/>
        <v>|15.5</v>
      </c>
    </row>
    <row r="13217" spans="2:4">
      <c r="B13217">
        <v>85545</v>
      </c>
      <c r="D13217" t="str">
        <f t="shared" si="206"/>
        <v>|15.5</v>
      </c>
    </row>
    <row r="13218" spans="2:4">
      <c r="B13218">
        <v>85546</v>
      </c>
      <c r="D13218" t="str">
        <f t="shared" si="206"/>
        <v>|15.5</v>
      </c>
    </row>
    <row r="13219" spans="2:4">
      <c r="B13219">
        <v>85548</v>
      </c>
      <c r="D13219" t="str">
        <f t="shared" si="206"/>
        <v>|15.5</v>
      </c>
    </row>
    <row r="13220" spans="2:4">
      <c r="B13220">
        <v>85550</v>
      </c>
      <c r="D13220" t="str">
        <f t="shared" si="206"/>
        <v>|15.5</v>
      </c>
    </row>
    <row r="13221" spans="2:4">
      <c r="B13221">
        <v>85551</v>
      </c>
      <c r="D13221" t="str">
        <f t="shared" si="206"/>
        <v>|15.5</v>
      </c>
    </row>
    <row r="13222" spans="2:4">
      <c r="B13222">
        <v>85601</v>
      </c>
      <c r="D13222" t="str">
        <f t="shared" si="206"/>
        <v>|15.5</v>
      </c>
    </row>
    <row r="13223" spans="2:4">
      <c r="B13223">
        <v>85602</v>
      </c>
      <c r="D13223" t="str">
        <f t="shared" si="206"/>
        <v>|15.5</v>
      </c>
    </row>
    <row r="13224" spans="2:4">
      <c r="B13224">
        <v>85603</v>
      </c>
      <c r="D13224" t="str">
        <f t="shared" si="206"/>
        <v>|15.5</v>
      </c>
    </row>
    <row r="13225" spans="2:4">
      <c r="B13225">
        <v>85605</v>
      </c>
      <c r="D13225" t="str">
        <f t="shared" si="206"/>
        <v>|15.5</v>
      </c>
    </row>
    <row r="13226" spans="2:4">
      <c r="B13226">
        <v>85606</v>
      </c>
      <c r="D13226" t="str">
        <f t="shared" si="206"/>
        <v>|15.5</v>
      </c>
    </row>
    <row r="13227" spans="2:4">
      <c r="B13227">
        <v>85616</v>
      </c>
      <c r="D13227" t="str">
        <f t="shared" si="206"/>
        <v>|15.5</v>
      </c>
    </row>
    <row r="13228" spans="2:4">
      <c r="B13228">
        <v>85617</v>
      </c>
      <c r="D13228" t="str">
        <f t="shared" si="206"/>
        <v>|15.5</v>
      </c>
    </row>
    <row r="13229" spans="2:4">
      <c r="B13229">
        <v>85618</v>
      </c>
      <c r="D13229" t="str">
        <f t="shared" si="206"/>
        <v>|15.5</v>
      </c>
    </row>
    <row r="13230" spans="2:4">
      <c r="B13230">
        <v>85623</v>
      </c>
      <c r="D13230" t="str">
        <f t="shared" si="206"/>
        <v>|15.5</v>
      </c>
    </row>
    <row r="13231" spans="2:4">
      <c r="B13231">
        <v>85624</v>
      </c>
      <c r="D13231" t="str">
        <f t="shared" si="206"/>
        <v>|15.5</v>
      </c>
    </row>
    <row r="13232" spans="2:4">
      <c r="B13232">
        <v>85627</v>
      </c>
      <c r="D13232" t="str">
        <f t="shared" si="206"/>
        <v>|15.5</v>
      </c>
    </row>
    <row r="13233" spans="2:4">
      <c r="B13233">
        <v>85629</v>
      </c>
      <c r="D13233" t="str">
        <f t="shared" si="206"/>
        <v>|15.5</v>
      </c>
    </row>
    <row r="13234" spans="2:4">
      <c r="B13234">
        <v>85630</v>
      </c>
      <c r="D13234" t="str">
        <f t="shared" si="206"/>
        <v>|15.5</v>
      </c>
    </row>
    <row r="13235" spans="2:4">
      <c r="B13235">
        <v>85631</v>
      </c>
      <c r="D13235" t="str">
        <f t="shared" si="206"/>
        <v>|15.5</v>
      </c>
    </row>
    <row r="13236" spans="2:4">
      <c r="B13236">
        <v>85637</v>
      </c>
      <c r="D13236" t="str">
        <f t="shared" si="206"/>
        <v>|15.5</v>
      </c>
    </row>
    <row r="13237" spans="2:4">
      <c r="B13237">
        <v>85638</v>
      </c>
      <c r="D13237" t="str">
        <f t="shared" si="206"/>
        <v>|15.5</v>
      </c>
    </row>
    <row r="13238" spans="2:4">
      <c r="B13238">
        <v>85643</v>
      </c>
      <c r="D13238" t="str">
        <f t="shared" si="206"/>
        <v>|15.5</v>
      </c>
    </row>
    <row r="13239" spans="2:4">
      <c r="B13239">
        <v>85644</v>
      </c>
      <c r="D13239" t="str">
        <f t="shared" si="206"/>
        <v>|15.5</v>
      </c>
    </row>
    <row r="13240" spans="2:4">
      <c r="B13240">
        <v>85645</v>
      </c>
      <c r="D13240" t="str">
        <f t="shared" si="206"/>
        <v>|15.5</v>
      </c>
    </row>
    <row r="13241" spans="2:4">
      <c r="B13241">
        <v>85646</v>
      </c>
      <c r="D13241" t="str">
        <f t="shared" si="206"/>
        <v>|15.5</v>
      </c>
    </row>
    <row r="13242" spans="2:4">
      <c r="B13242">
        <v>85735</v>
      </c>
      <c r="D13242" t="str">
        <f t="shared" si="206"/>
        <v>|15.5</v>
      </c>
    </row>
    <row r="13243" spans="2:4">
      <c r="B13243">
        <v>85912</v>
      </c>
      <c r="D13243" t="str">
        <f t="shared" si="206"/>
        <v>|15.5</v>
      </c>
    </row>
    <row r="13244" spans="2:4">
      <c r="B13244">
        <v>85923</v>
      </c>
      <c r="D13244" t="str">
        <f t="shared" si="206"/>
        <v>|15.5</v>
      </c>
    </row>
    <row r="13245" spans="2:4">
      <c r="B13245">
        <v>85925</v>
      </c>
      <c r="D13245" t="str">
        <f t="shared" si="206"/>
        <v>|15.5</v>
      </c>
    </row>
    <row r="13246" spans="2:4">
      <c r="B13246">
        <v>85931</v>
      </c>
      <c r="D13246" t="str">
        <f t="shared" si="206"/>
        <v>|15.5</v>
      </c>
    </row>
    <row r="13247" spans="2:4">
      <c r="B13247">
        <v>85932</v>
      </c>
      <c r="D13247" t="str">
        <f t="shared" si="206"/>
        <v>|15.5</v>
      </c>
    </row>
    <row r="13248" spans="2:4">
      <c r="B13248">
        <v>85934</v>
      </c>
      <c r="D13248" t="str">
        <f t="shared" si="206"/>
        <v>|15.5</v>
      </c>
    </row>
    <row r="13249" spans="2:4">
      <c r="B13249">
        <v>85938</v>
      </c>
      <c r="D13249" t="str">
        <f t="shared" si="206"/>
        <v>|15.5</v>
      </c>
    </row>
    <row r="13250" spans="2:4">
      <c r="B13250">
        <v>85942</v>
      </c>
      <c r="D13250" t="str">
        <f t="shared" si="206"/>
        <v>|15.5</v>
      </c>
    </row>
    <row r="13251" spans="2:4">
      <c r="B13251">
        <v>86015</v>
      </c>
      <c r="D13251" t="str">
        <f t="shared" ref="D13251:D13314" si="207">_xlfn.CONCAT(C13251,"|",$D$1)</f>
        <v>|15.5</v>
      </c>
    </row>
    <row r="13252" spans="2:4">
      <c r="B13252">
        <v>86016</v>
      </c>
      <c r="D13252" t="str">
        <f t="shared" si="207"/>
        <v>|15.5</v>
      </c>
    </row>
    <row r="13253" spans="2:4">
      <c r="B13253">
        <v>86017</v>
      </c>
      <c r="D13253" t="str">
        <f t="shared" si="207"/>
        <v>|15.5</v>
      </c>
    </row>
    <row r="13254" spans="2:4">
      <c r="B13254">
        <v>86018</v>
      </c>
      <c r="D13254" t="str">
        <f t="shared" si="207"/>
        <v>|15.5</v>
      </c>
    </row>
    <row r="13255" spans="2:4">
      <c r="B13255">
        <v>86023</v>
      </c>
      <c r="D13255" t="str">
        <f t="shared" si="207"/>
        <v>|15.5</v>
      </c>
    </row>
    <row r="13256" spans="2:4">
      <c r="B13256">
        <v>86025</v>
      </c>
      <c r="D13256" t="str">
        <f t="shared" si="207"/>
        <v>|15.5</v>
      </c>
    </row>
    <row r="13257" spans="2:4">
      <c r="B13257">
        <v>86028</v>
      </c>
      <c r="D13257" t="str">
        <f t="shared" si="207"/>
        <v>|15.5</v>
      </c>
    </row>
    <row r="13258" spans="2:4">
      <c r="B13258">
        <v>86029</v>
      </c>
      <c r="D13258" t="str">
        <f t="shared" si="207"/>
        <v>|15.5</v>
      </c>
    </row>
    <row r="13259" spans="2:4">
      <c r="B13259">
        <v>86031</v>
      </c>
      <c r="D13259" t="str">
        <f t="shared" si="207"/>
        <v>|15.5</v>
      </c>
    </row>
    <row r="13260" spans="2:4">
      <c r="B13260">
        <v>86032</v>
      </c>
      <c r="D13260" t="str">
        <f t="shared" si="207"/>
        <v>|15.5</v>
      </c>
    </row>
    <row r="13261" spans="2:4">
      <c r="B13261">
        <v>86036</v>
      </c>
      <c r="D13261" t="str">
        <f t="shared" si="207"/>
        <v>|15.5</v>
      </c>
    </row>
    <row r="13262" spans="2:4">
      <c r="B13262">
        <v>86039</v>
      </c>
      <c r="D13262" t="str">
        <f t="shared" si="207"/>
        <v>|15.5</v>
      </c>
    </row>
    <row r="13263" spans="2:4">
      <c r="B13263">
        <v>86040</v>
      </c>
      <c r="D13263" t="str">
        <f t="shared" si="207"/>
        <v>|15.5</v>
      </c>
    </row>
    <row r="13264" spans="2:4">
      <c r="B13264">
        <v>86042</v>
      </c>
      <c r="D13264" t="str">
        <f t="shared" si="207"/>
        <v>|15.5</v>
      </c>
    </row>
    <row r="13265" spans="2:4">
      <c r="B13265">
        <v>86045</v>
      </c>
      <c r="D13265" t="str">
        <f t="shared" si="207"/>
        <v>|15.5</v>
      </c>
    </row>
    <row r="13266" spans="2:4">
      <c r="B13266">
        <v>86046</v>
      </c>
      <c r="D13266" t="str">
        <f t="shared" si="207"/>
        <v>|15.5</v>
      </c>
    </row>
    <row r="13267" spans="2:4">
      <c r="B13267">
        <v>86047</v>
      </c>
      <c r="D13267" t="str">
        <f t="shared" si="207"/>
        <v>|15.5</v>
      </c>
    </row>
    <row r="13268" spans="2:4">
      <c r="B13268">
        <v>86052</v>
      </c>
      <c r="D13268" t="str">
        <f t="shared" si="207"/>
        <v>|15.5</v>
      </c>
    </row>
    <row r="13269" spans="2:4">
      <c r="B13269">
        <v>86315</v>
      </c>
      <c r="D13269" t="str">
        <f t="shared" si="207"/>
        <v>|15.5</v>
      </c>
    </row>
    <row r="13270" spans="2:4">
      <c r="B13270">
        <v>86324</v>
      </c>
      <c r="D13270" t="str">
        <f t="shared" si="207"/>
        <v>|15.5</v>
      </c>
    </row>
    <row r="13271" spans="2:4">
      <c r="B13271">
        <v>86325</v>
      </c>
      <c r="D13271" t="str">
        <f t="shared" si="207"/>
        <v>|15.5</v>
      </c>
    </row>
    <row r="13272" spans="2:4">
      <c r="B13272">
        <v>86331</v>
      </c>
      <c r="D13272" t="str">
        <f t="shared" si="207"/>
        <v>|15.5</v>
      </c>
    </row>
    <row r="13273" spans="2:4">
      <c r="B13273">
        <v>86333</v>
      </c>
      <c r="D13273" t="str">
        <f t="shared" si="207"/>
        <v>|15.5</v>
      </c>
    </row>
    <row r="13274" spans="2:4">
      <c r="B13274">
        <v>86334</v>
      </c>
      <c r="D13274" t="str">
        <f t="shared" si="207"/>
        <v>|15.5</v>
      </c>
    </row>
    <row r="13275" spans="2:4">
      <c r="B13275">
        <v>86343</v>
      </c>
      <c r="D13275" t="str">
        <f t="shared" si="207"/>
        <v>|15.5</v>
      </c>
    </row>
    <row r="13276" spans="2:4">
      <c r="B13276">
        <v>86413</v>
      </c>
      <c r="D13276" t="str">
        <f t="shared" si="207"/>
        <v>|15.5</v>
      </c>
    </row>
    <row r="13277" spans="2:4">
      <c r="B13277">
        <v>86427</v>
      </c>
      <c r="D13277" t="str">
        <f t="shared" si="207"/>
        <v>|15.5</v>
      </c>
    </row>
    <row r="13278" spans="2:4">
      <c r="B13278">
        <v>86434</v>
      </c>
      <c r="D13278" t="str">
        <f t="shared" si="207"/>
        <v>|15.5</v>
      </c>
    </row>
    <row r="13279" spans="2:4">
      <c r="B13279">
        <v>86435</v>
      </c>
      <c r="D13279" t="str">
        <f t="shared" si="207"/>
        <v>|15.5</v>
      </c>
    </row>
    <row r="13280" spans="2:4">
      <c r="B13280">
        <v>86436</v>
      </c>
      <c r="D13280" t="str">
        <f t="shared" si="207"/>
        <v>|15.5</v>
      </c>
    </row>
    <row r="13281" spans="2:4">
      <c r="B13281">
        <v>86440</v>
      </c>
      <c r="D13281" t="str">
        <f t="shared" si="207"/>
        <v>|15.5</v>
      </c>
    </row>
    <row r="13282" spans="2:4">
      <c r="B13282">
        <v>86446</v>
      </c>
      <c r="D13282" t="str">
        <f t="shared" si="207"/>
        <v>|15.5</v>
      </c>
    </row>
    <row r="13283" spans="2:4">
      <c r="B13283">
        <v>86503</v>
      </c>
      <c r="D13283" t="str">
        <f t="shared" si="207"/>
        <v>|15.5</v>
      </c>
    </row>
    <row r="13284" spans="2:4">
      <c r="B13284">
        <v>86504</v>
      </c>
      <c r="D13284" t="str">
        <f t="shared" si="207"/>
        <v>|15.5</v>
      </c>
    </row>
    <row r="13285" spans="2:4">
      <c r="B13285">
        <v>86510</v>
      </c>
      <c r="D13285" t="str">
        <f t="shared" si="207"/>
        <v>|15.5</v>
      </c>
    </row>
    <row r="13286" spans="2:4">
      <c r="B13286">
        <v>86514</v>
      </c>
      <c r="D13286" t="str">
        <f t="shared" si="207"/>
        <v>|15.5</v>
      </c>
    </row>
    <row r="13287" spans="2:4">
      <c r="B13287">
        <v>86515</v>
      </c>
      <c r="D13287" t="str">
        <f t="shared" si="207"/>
        <v>|15.5</v>
      </c>
    </row>
    <row r="13288" spans="2:4">
      <c r="B13288">
        <v>86535</v>
      </c>
      <c r="D13288" t="str">
        <f t="shared" si="207"/>
        <v>|15.5</v>
      </c>
    </row>
    <row r="13289" spans="2:4">
      <c r="B13289">
        <v>87001</v>
      </c>
      <c r="D13289" t="str">
        <f t="shared" si="207"/>
        <v>|15.5</v>
      </c>
    </row>
    <row r="13290" spans="2:4">
      <c r="B13290">
        <v>87002</v>
      </c>
      <c r="D13290" t="str">
        <f t="shared" si="207"/>
        <v>|15.5</v>
      </c>
    </row>
    <row r="13291" spans="2:4">
      <c r="B13291">
        <v>87006</v>
      </c>
      <c r="D13291" t="str">
        <f t="shared" si="207"/>
        <v>|15.5</v>
      </c>
    </row>
    <row r="13292" spans="2:4">
      <c r="B13292">
        <v>87007</v>
      </c>
      <c r="D13292" t="str">
        <f t="shared" si="207"/>
        <v>|15.5</v>
      </c>
    </row>
    <row r="13293" spans="2:4">
      <c r="B13293">
        <v>87009</v>
      </c>
      <c r="D13293" t="str">
        <f t="shared" si="207"/>
        <v>|15.5</v>
      </c>
    </row>
    <row r="13294" spans="2:4">
      <c r="B13294">
        <v>87010</v>
      </c>
      <c r="D13294" t="str">
        <f t="shared" si="207"/>
        <v>|15.5</v>
      </c>
    </row>
    <row r="13295" spans="2:4">
      <c r="B13295">
        <v>87014</v>
      </c>
      <c r="D13295" t="str">
        <f t="shared" si="207"/>
        <v>|15.5</v>
      </c>
    </row>
    <row r="13296" spans="2:4">
      <c r="B13296">
        <v>87015</v>
      </c>
      <c r="D13296" t="str">
        <f t="shared" si="207"/>
        <v>|15.5</v>
      </c>
    </row>
    <row r="13297" spans="2:4">
      <c r="B13297">
        <v>87017</v>
      </c>
      <c r="D13297" t="str">
        <f t="shared" si="207"/>
        <v>|15.5</v>
      </c>
    </row>
    <row r="13298" spans="2:4">
      <c r="B13298">
        <v>87020</v>
      </c>
      <c r="D13298" t="str">
        <f t="shared" si="207"/>
        <v>|15.5</v>
      </c>
    </row>
    <row r="13299" spans="2:4">
      <c r="B13299">
        <v>87022</v>
      </c>
      <c r="D13299" t="str">
        <f t="shared" si="207"/>
        <v>|15.5</v>
      </c>
    </row>
    <row r="13300" spans="2:4">
      <c r="B13300">
        <v>87023</v>
      </c>
      <c r="D13300" t="str">
        <f t="shared" si="207"/>
        <v>|15.5</v>
      </c>
    </row>
    <row r="13301" spans="2:4">
      <c r="B13301">
        <v>87024</v>
      </c>
      <c r="D13301" t="str">
        <f t="shared" si="207"/>
        <v>|15.5</v>
      </c>
    </row>
    <row r="13302" spans="2:4">
      <c r="B13302">
        <v>87028</v>
      </c>
      <c r="D13302" t="str">
        <f t="shared" si="207"/>
        <v>|15.5</v>
      </c>
    </row>
    <row r="13303" spans="2:4">
      <c r="B13303">
        <v>87034</v>
      </c>
      <c r="D13303" t="str">
        <f t="shared" si="207"/>
        <v>|15.5</v>
      </c>
    </row>
    <row r="13304" spans="2:4">
      <c r="B13304">
        <v>87035</v>
      </c>
      <c r="D13304" t="str">
        <f t="shared" si="207"/>
        <v>|15.5</v>
      </c>
    </row>
    <row r="13305" spans="2:4">
      <c r="B13305">
        <v>87037</v>
      </c>
      <c r="D13305" t="str">
        <f t="shared" si="207"/>
        <v>|15.5</v>
      </c>
    </row>
    <row r="13306" spans="2:4">
      <c r="B13306">
        <v>87041</v>
      </c>
      <c r="D13306" t="str">
        <f t="shared" si="207"/>
        <v>|15.5</v>
      </c>
    </row>
    <row r="13307" spans="2:4">
      <c r="B13307">
        <v>87042</v>
      </c>
      <c r="D13307" t="str">
        <f t="shared" si="207"/>
        <v>|15.5</v>
      </c>
    </row>
    <row r="13308" spans="2:4">
      <c r="B13308">
        <v>87043</v>
      </c>
      <c r="D13308" t="str">
        <f t="shared" si="207"/>
        <v>|15.5</v>
      </c>
    </row>
    <row r="13309" spans="2:4">
      <c r="B13309">
        <v>87044</v>
      </c>
      <c r="D13309" t="str">
        <f t="shared" si="207"/>
        <v>|15.5</v>
      </c>
    </row>
    <row r="13310" spans="2:4">
      <c r="B13310">
        <v>87047</v>
      </c>
      <c r="D13310" t="str">
        <f t="shared" si="207"/>
        <v>|15.5</v>
      </c>
    </row>
    <row r="13311" spans="2:4">
      <c r="B13311">
        <v>87049</v>
      </c>
      <c r="D13311" t="str">
        <f t="shared" si="207"/>
        <v>|15.5</v>
      </c>
    </row>
    <row r="13312" spans="2:4">
      <c r="B13312">
        <v>87052</v>
      </c>
      <c r="D13312" t="str">
        <f t="shared" si="207"/>
        <v>|15.5</v>
      </c>
    </row>
    <row r="13313" spans="2:4">
      <c r="B13313">
        <v>87053</v>
      </c>
      <c r="D13313" t="str">
        <f t="shared" si="207"/>
        <v>|15.5</v>
      </c>
    </row>
    <row r="13314" spans="2:4">
      <c r="B13314">
        <v>87057</v>
      </c>
      <c r="D13314" t="str">
        <f t="shared" si="207"/>
        <v>|15.5</v>
      </c>
    </row>
    <row r="13315" spans="2:4">
      <c r="B13315">
        <v>87059</v>
      </c>
      <c r="D13315" t="str">
        <f t="shared" ref="D13315:D13378" si="208">_xlfn.CONCAT(C13315,"|",$D$1)</f>
        <v>|15.5</v>
      </c>
    </row>
    <row r="13316" spans="2:4">
      <c r="B13316">
        <v>87062</v>
      </c>
      <c r="D13316" t="str">
        <f t="shared" si="208"/>
        <v>|15.5</v>
      </c>
    </row>
    <row r="13317" spans="2:4">
      <c r="B13317">
        <v>87064</v>
      </c>
      <c r="D13317" t="str">
        <f t="shared" si="208"/>
        <v>|15.5</v>
      </c>
    </row>
    <row r="13318" spans="2:4">
      <c r="B13318">
        <v>87068</v>
      </c>
      <c r="D13318" t="str">
        <f t="shared" si="208"/>
        <v>|15.5</v>
      </c>
    </row>
    <row r="13319" spans="2:4">
      <c r="B13319">
        <v>87072</v>
      </c>
      <c r="D13319" t="str">
        <f t="shared" si="208"/>
        <v>|15.5</v>
      </c>
    </row>
    <row r="13320" spans="2:4">
      <c r="B13320">
        <v>87083</v>
      </c>
      <c r="D13320" t="str">
        <f t="shared" si="208"/>
        <v>|15.5</v>
      </c>
    </row>
    <row r="13321" spans="2:4">
      <c r="B13321">
        <v>87301</v>
      </c>
      <c r="D13321" t="str">
        <f t="shared" si="208"/>
        <v>|15.5</v>
      </c>
    </row>
    <row r="13322" spans="2:4">
      <c r="B13322">
        <v>87302</v>
      </c>
      <c r="D13322" t="str">
        <f t="shared" si="208"/>
        <v>|15.5</v>
      </c>
    </row>
    <row r="13323" spans="2:4">
      <c r="B13323">
        <v>87312</v>
      </c>
      <c r="D13323" t="str">
        <f t="shared" si="208"/>
        <v>|15.5</v>
      </c>
    </row>
    <row r="13324" spans="2:4">
      <c r="B13324">
        <v>87316</v>
      </c>
      <c r="D13324" t="str">
        <f t="shared" si="208"/>
        <v>|15.5</v>
      </c>
    </row>
    <row r="13325" spans="2:4">
      <c r="B13325">
        <v>87320</v>
      </c>
      <c r="D13325" t="str">
        <f t="shared" si="208"/>
        <v>|15.5</v>
      </c>
    </row>
    <row r="13326" spans="2:4">
      <c r="B13326">
        <v>87322</v>
      </c>
      <c r="D13326" t="str">
        <f t="shared" si="208"/>
        <v>|15.5</v>
      </c>
    </row>
    <row r="13327" spans="2:4">
      <c r="B13327">
        <v>87325</v>
      </c>
      <c r="D13327" t="str">
        <f t="shared" si="208"/>
        <v>|15.5</v>
      </c>
    </row>
    <row r="13328" spans="2:4">
      <c r="B13328">
        <v>87327</v>
      </c>
      <c r="D13328" t="str">
        <f t="shared" si="208"/>
        <v>|15.5</v>
      </c>
    </row>
    <row r="13329" spans="2:4">
      <c r="B13329">
        <v>87328</v>
      </c>
      <c r="D13329" t="str">
        <f t="shared" si="208"/>
        <v>|15.5</v>
      </c>
    </row>
    <row r="13330" spans="2:4">
      <c r="B13330">
        <v>87347</v>
      </c>
      <c r="D13330" t="str">
        <f t="shared" si="208"/>
        <v>|15.5</v>
      </c>
    </row>
    <row r="13331" spans="2:4">
      <c r="B13331">
        <v>87365</v>
      </c>
      <c r="D13331" t="str">
        <f t="shared" si="208"/>
        <v>|15.5</v>
      </c>
    </row>
    <row r="13332" spans="2:4">
      <c r="B13332">
        <v>87375</v>
      </c>
      <c r="D13332" t="str">
        <f t="shared" si="208"/>
        <v>|15.5</v>
      </c>
    </row>
    <row r="13333" spans="2:4">
      <c r="B13333">
        <v>87413</v>
      </c>
      <c r="D13333" t="str">
        <f t="shared" si="208"/>
        <v>|15.5</v>
      </c>
    </row>
    <row r="13334" spans="2:4">
      <c r="B13334">
        <v>87418</v>
      </c>
      <c r="D13334" t="str">
        <f t="shared" si="208"/>
        <v>|15.5</v>
      </c>
    </row>
    <row r="13335" spans="2:4">
      <c r="B13335">
        <v>87420</v>
      </c>
      <c r="D13335" t="str">
        <f t="shared" si="208"/>
        <v>|15.5</v>
      </c>
    </row>
    <row r="13336" spans="2:4">
      <c r="B13336">
        <v>87506</v>
      </c>
      <c r="D13336" t="str">
        <f t="shared" si="208"/>
        <v>|15.5</v>
      </c>
    </row>
    <row r="13337" spans="2:4">
      <c r="B13337">
        <v>87511</v>
      </c>
      <c r="D13337" t="str">
        <f t="shared" si="208"/>
        <v>|15.5</v>
      </c>
    </row>
    <row r="13338" spans="2:4">
      <c r="B13338">
        <v>87516</v>
      </c>
      <c r="D13338" t="str">
        <f t="shared" si="208"/>
        <v>|15.5</v>
      </c>
    </row>
    <row r="13339" spans="2:4">
      <c r="B13339">
        <v>87519</v>
      </c>
      <c r="D13339" t="str">
        <f t="shared" si="208"/>
        <v>|15.5</v>
      </c>
    </row>
    <row r="13340" spans="2:4">
      <c r="B13340">
        <v>87522</v>
      </c>
      <c r="D13340" t="str">
        <f t="shared" si="208"/>
        <v>|15.5</v>
      </c>
    </row>
    <row r="13341" spans="2:4">
      <c r="B13341">
        <v>87523</v>
      </c>
      <c r="D13341" t="str">
        <f t="shared" si="208"/>
        <v>|15.5</v>
      </c>
    </row>
    <row r="13342" spans="2:4">
      <c r="B13342">
        <v>87525</v>
      </c>
      <c r="D13342" t="str">
        <f t="shared" si="208"/>
        <v>|15.5</v>
      </c>
    </row>
    <row r="13343" spans="2:4">
      <c r="B13343">
        <v>87527</v>
      </c>
      <c r="D13343" t="str">
        <f t="shared" si="208"/>
        <v>|15.5</v>
      </c>
    </row>
    <row r="13344" spans="2:4">
      <c r="B13344">
        <v>87529</v>
      </c>
      <c r="D13344" t="str">
        <f t="shared" si="208"/>
        <v>|15.5</v>
      </c>
    </row>
    <row r="13345" spans="2:4">
      <c r="B13345">
        <v>87531</v>
      </c>
      <c r="D13345" t="str">
        <f t="shared" si="208"/>
        <v>|15.5</v>
      </c>
    </row>
    <row r="13346" spans="2:4">
      <c r="B13346">
        <v>87535</v>
      </c>
      <c r="D13346" t="str">
        <f t="shared" si="208"/>
        <v>|15.5</v>
      </c>
    </row>
    <row r="13347" spans="2:4">
      <c r="B13347">
        <v>87537</v>
      </c>
      <c r="D13347" t="str">
        <f t="shared" si="208"/>
        <v>|15.5</v>
      </c>
    </row>
    <row r="13348" spans="2:4">
      <c r="B13348">
        <v>87540</v>
      </c>
      <c r="D13348" t="str">
        <f t="shared" si="208"/>
        <v>|15.5</v>
      </c>
    </row>
    <row r="13349" spans="2:4">
      <c r="B13349">
        <v>87548</v>
      </c>
      <c r="D13349" t="str">
        <f t="shared" si="208"/>
        <v>|15.5</v>
      </c>
    </row>
    <row r="13350" spans="2:4">
      <c r="B13350">
        <v>87552</v>
      </c>
      <c r="D13350" t="str">
        <f t="shared" si="208"/>
        <v>|15.5</v>
      </c>
    </row>
    <row r="13351" spans="2:4">
      <c r="B13351">
        <v>87553</v>
      </c>
      <c r="D13351" t="str">
        <f t="shared" si="208"/>
        <v>|15.5</v>
      </c>
    </row>
    <row r="13352" spans="2:4">
      <c r="B13352">
        <v>87557</v>
      </c>
      <c r="D13352" t="str">
        <f t="shared" si="208"/>
        <v>|15.5</v>
      </c>
    </row>
    <row r="13353" spans="2:4">
      <c r="B13353">
        <v>87558</v>
      </c>
      <c r="D13353" t="str">
        <f t="shared" si="208"/>
        <v>|15.5</v>
      </c>
    </row>
    <row r="13354" spans="2:4">
      <c r="B13354">
        <v>87560</v>
      </c>
      <c r="D13354" t="str">
        <f t="shared" si="208"/>
        <v>|15.5</v>
      </c>
    </row>
    <row r="13355" spans="2:4">
      <c r="B13355">
        <v>87566</v>
      </c>
      <c r="D13355" t="str">
        <f t="shared" si="208"/>
        <v>|15.5</v>
      </c>
    </row>
    <row r="13356" spans="2:4">
      <c r="B13356">
        <v>87567</v>
      </c>
      <c r="D13356" t="str">
        <f t="shared" si="208"/>
        <v>|15.5</v>
      </c>
    </row>
    <row r="13357" spans="2:4">
      <c r="B13357">
        <v>87569</v>
      </c>
      <c r="D13357" t="str">
        <f t="shared" si="208"/>
        <v>|15.5</v>
      </c>
    </row>
    <row r="13358" spans="2:4">
      <c r="B13358">
        <v>87571</v>
      </c>
      <c r="D13358" t="str">
        <f t="shared" si="208"/>
        <v>|15.5</v>
      </c>
    </row>
    <row r="13359" spans="2:4">
      <c r="B13359">
        <v>87576</v>
      </c>
      <c r="D13359" t="str">
        <f t="shared" si="208"/>
        <v>|15.5</v>
      </c>
    </row>
    <row r="13360" spans="2:4">
      <c r="B13360">
        <v>87578</v>
      </c>
      <c r="D13360" t="str">
        <f t="shared" si="208"/>
        <v>|15.5</v>
      </c>
    </row>
    <row r="13361" spans="2:4">
      <c r="B13361">
        <v>87701</v>
      </c>
      <c r="D13361" t="str">
        <f t="shared" si="208"/>
        <v>|15.5</v>
      </c>
    </row>
    <row r="13362" spans="2:4">
      <c r="B13362">
        <v>87711</v>
      </c>
      <c r="D13362" t="str">
        <f t="shared" si="208"/>
        <v>|15.5</v>
      </c>
    </row>
    <row r="13363" spans="2:4">
      <c r="B13363">
        <v>87715</v>
      </c>
      <c r="D13363" t="str">
        <f t="shared" si="208"/>
        <v>|15.5</v>
      </c>
    </row>
    <row r="13364" spans="2:4">
      <c r="B13364">
        <v>87722</v>
      </c>
      <c r="D13364" t="str">
        <f t="shared" si="208"/>
        <v>|15.5</v>
      </c>
    </row>
    <row r="13365" spans="2:4">
      <c r="B13365">
        <v>87723</v>
      </c>
      <c r="D13365" t="str">
        <f t="shared" si="208"/>
        <v>|15.5</v>
      </c>
    </row>
    <row r="13366" spans="2:4">
      <c r="B13366">
        <v>87724</v>
      </c>
      <c r="D13366" t="str">
        <f t="shared" si="208"/>
        <v>|15.5</v>
      </c>
    </row>
    <row r="13367" spans="2:4">
      <c r="B13367">
        <v>87729</v>
      </c>
      <c r="D13367" t="str">
        <f t="shared" si="208"/>
        <v>|15.5</v>
      </c>
    </row>
    <row r="13368" spans="2:4">
      <c r="B13368">
        <v>87732</v>
      </c>
      <c r="D13368" t="str">
        <f t="shared" si="208"/>
        <v>|15.5</v>
      </c>
    </row>
    <row r="13369" spans="2:4">
      <c r="B13369">
        <v>87736</v>
      </c>
      <c r="D13369" t="str">
        <f t="shared" si="208"/>
        <v>|15.5</v>
      </c>
    </row>
    <row r="13370" spans="2:4">
      <c r="B13370">
        <v>87740</v>
      </c>
      <c r="D13370" t="str">
        <f t="shared" si="208"/>
        <v>|15.5</v>
      </c>
    </row>
    <row r="13371" spans="2:4">
      <c r="B13371">
        <v>87747</v>
      </c>
      <c r="D13371" t="str">
        <f t="shared" si="208"/>
        <v>|15.5</v>
      </c>
    </row>
    <row r="13372" spans="2:4">
      <c r="B13372">
        <v>87753</v>
      </c>
      <c r="D13372" t="str">
        <f t="shared" si="208"/>
        <v>|15.5</v>
      </c>
    </row>
    <row r="13373" spans="2:4">
      <c r="B13373">
        <v>87801</v>
      </c>
      <c r="D13373" t="str">
        <f t="shared" si="208"/>
        <v>|15.5</v>
      </c>
    </row>
    <row r="13374" spans="2:4">
      <c r="B13374">
        <v>87823</v>
      </c>
      <c r="D13374" t="str">
        <f t="shared" si="208"/>
        <v>|15.5</v>
      </c>
    </row>
    <row r="13375" spans="2:4">
      <c r="B13375">
        <v>87825</v>
      </c>
      <c r="D13375" t="str">
        <f t="shared" si="208"/>
        <v>|15.5</v>
      </c>
    </row>
    <row r="13376" spans="2:4">
      <c r="B13376">
        <v>87830</v>
      </c>
      <c r="D13376" t="str">
        <f t="shared" si="208"/>
        <v>|15.5</v>
      </c>
    </row>
    <row r="13377" spans="2:4">
      <c r="B13377">
        <v>87901</v>
      </c>
      <c r="D13377" t="str">
        <f t="shared" si="208"/>
        <v>|15.5</v>
      </c>
    </row>
    <row r="13378" spans="2:4">
      <c r="B13378">
        <v>87930</v>
      </c>
      <c r="D13378" t="str">
        <f t="shared" si="208"/>
        <v>|15.5</v>
      </c>
    </row>
    <row r="13379" spans="2:4">
      <c r="B13379">
        <v>87931</v>
      </c>
      <c r="D13379" t="str">
        <f t="shared" ref="D13379:D13442" si="209">_xlfn.CONCAT(C13379,"|",$D$1)</f>
        <v>|15.5</v>
      </c>
    </row>
    <row r="13380" spans="2:4">
      <c r="B13380">
        <v>87933</v>
      </c>
      <c r="D13380" t="str">
        <f t="shared" si="209"/>
        <v>|15.5</v>
      </c>
    </row>
    <row r="13381" spans="2:4">
      <c r="B13381">
        <v>87936</v>
      </c>
      <c r="D13381" t="str">
        <f t="shared" si="209"/>
        <v>|15.5</v>
      </c>
    </row>
    <row r="13382" spans="2:4">
      <c r="B13382">
        <v>87937</v>
      </c>
      <c r="D13382" t="str">
        <f t="shared" si="209"/>
        <v>|15.5</v>
      </c>
    </row>
    <row r="13383" spans="2:4">
      <c r="B13383">
        <v>87940</v>
      </c>
      <c r="D13383" t="str">
        <f t="shared" si="209"/>
        <v>|15.5</v>
      </c>
    </row>
    <row r="13384" spans="2:4">
      <c r="B13384">
        <v>87941</v>
      </c>
      <c r="D13384" t="str">
        <f t="shared" si="209"/>
        <v>|15.5</v>
      </c>
    </row>
    <row r="13385" spans="2:4">
      <c r="B13385">
        <v>87942</v>
      </c>
      <c r="D13385" t="str">
        <f t="shared" si="209"/>
        <v>|15.5</v>
      </c>
    </row>
    <row r="13386" spans="2:4">
      <c r="B13386">
        <v>88012</v>
      </c>
      <c r="D13386" t="str">
        <f t="shared" si="209"/>
        <v>|15.5</v>
      </c>
    </row>
    <row r="13387" spans="2:4">
      <c r="B13387">
        <v>88023</v>
      </c>
      <c r="D13387" t="str">
        <f t="shared" si="209"/>
        <v>|15.5</v>
      </c>
    </row>
    <row r="13388" spans="2:4">
      <c r="B13388">
        <v>88027</v>
      </c>
      <c r="D13388" t="str">
        <f t="shared" si="209"/>
        <v>|15.5</v>
      </c>
    </row>
    <row r="13389" spans="2:4">
      <c r="B13389">
        <v>88028</v>
      </c>
      <c r="D13389" t="str">
        <f t="shared" si="209"/>
        <v>|15.5</v>
      </c>
    </row>
    <row r="13390" spans="2:4">
      <c r="B13390">
        <v>88029</v>
      </c>
      <c r="D13390" t="str">
        <f t="shared" si="209"/>
        <v>|15.5</v>
      </c>
    </row>
    <row r="13391" spans="2:4">
      <c r="B13391">
        <v>88030</v>
      </c>
      <c r="D13391" t="str">
        <f t="shared" si="209"/>
        <v>|15.5</v>
      </c>
    </row>
    <row r="13392" spans="2:4">
      <c r="B13392">
        <v>88036</v>
      </c>
      <c r="D13392" t="str">
        <f t="shared" si="209"/>
        <v>|15.5</v>
      </c>
    </row>
    <row r="13393" spans="2:4">
      <c r="B13393">
        <v>88039</v>
      </c>
      <c r="D13393" t="str">
        <f t="shared" si="209"/>
        <v>|15.5</v>
      </c>
    </row>
    <row r="13394" spans="2:4">
      <c r="B13394">
        <v>88040</v>
      </c>
      <c r="D13394" t="str">
        <f t="shared" si="209"/>
        <v>|15.5</v>
      </c>
    </row>
    <row r="13395" spans="2:4">
      <c r="B13395">
        <v>88043</v>
      </c>
      <c r="D13395" t="str">
        <f t="shared" si="209"/>
        <v>|15.5</v>
      </c>
    </row>
    <row r="13396" spans="2:4">
      <c r="B13396">
        <v>88044</v>
      </c>
      <c r="D13396" t="str">
        <f t="shared" si="209"/>
        <v>|15.5</v>
      </c>
    </row>
    <row r="13397" spans="2:4">
      <c r="B13397">
        <v>88048</v>
      </c>
      <c r="D13397" t="str">
        <f t="shared" si="209"/>
        <v>|15.5</v>
      </c>
    </row>
    <row r="13398" spans="2:4">
      <c r="B13398">
        <v>88052</v>
      </c>
      <c r="D13398" t="str">
        <f t="shared" si="209"/>
        <v>|15.5</v>
      </c>
    </row>
    <row r="13399" spans="2:4">
      <c r="B13399">
        <v>88054</v>
      </c>
      <c r="D13399" t="str">
        <f t="shared" si="209"/>
        <v>|15.5</v>
      </c>
    </row>
    <row r="13400" spans="2:4">
      <c r="B13400">
        <v>88056</v>
      </c>
      <c r="D13400" t="str">
        <f t="shared" si="209"/>
        <v>|15.5</v>
      </c>
    </row>
    <row r="13401" spans="2:4">
      <c r="B13401">
        <v>88061</v>
      </c>
      <c r="D13401" t="str">
        <f t="shared" si="209"/>
        <v>|15.5</v>
      </c>
    </row>
    <row r="13402" spans="2:4">
      <c r="B13402">
        <v>88065</v>
      </c>
      <c r="D13402" t="str">
        <f t="shared" si="209"/>
        <v>|15.5</v>
      </c>
    </row>
    <row r="13403" spans="2:4">
      <c r="B13403">
        <v>88072</v>
      </c>
      <c r="D13403" t="str">
        <f t="shared" si="209"/>
        <v>|15.5</v>
      </c>
    </row>
    <row r="13404" spans="2:4">
      <c r="B13404">
        <v>88118</v>
      </c>
      <c r="D13404" t="str">
        <f t="shared" si="209"/>
        <v>|15.5</v>
      </c>
    </row>
    <row r="13405" spans="2:4">
      <c r="B13405">
        <v>88124</v>
      </c>
      <c r="D13405" t="str">
        <f t="shared" si="209"/>
        <v>|15.5</v>
      </c>
    </row>
    <row r="13406" spans="2:4">
      <c r="B13406">
        <v>88130</v>
      </c>
      <c r="D13406" t="str">
        <f t="shared" si="209"/>
        <v>|15.5</v>
      </c>
    </row>
    <row r="13407" spans="2:4">
      <c r="B13407">
        <v>88132</v>
      </c>
      <c r="D13407" t="str">
        <f t="shared" si="209"/>
        <v>|15.5</v>
      </c>
    </row>
    <row r="13408" spans="2:4">
      <c r="B13408">
        <v>88230</v>
      </c>
      <c r="D13408" t="str">
        <f t="shared" si="209"/>
        <v>|15.5</v>
      </c>
    </row>
    <row r="13409" spans="2:4">
      <c r="B13409">
        <v>88231</v>
      </c>
      <c r="D13409" t="str">
        <f t="shared" si="209"/>
        <v>|15.5</v>
      </c>
    </row>
    <row r="13410" spans="2:4">
      <c r="B13410">
        <v>88232</v>
      </c>
      <c r="D13410" t="str">
        <f t="shared" si="209"/>
        <v>|15.5</v>
      </c>
    </row>
    <row r="13411" spans="2:4">
      <c r="B13411">
        <v>88242</v>
      </c>
      <c r="D13411" t="str">
        <f t="shared" si="209"/>
        <v>|15.5</v>
      </c>
    </row>
    <row r="13412" spans="2:4">
      <c r="B13412">
        <v>88250</v>
      </c>
      <c r="D13412" t="str">
        <f t="shared" si="209"/>
        <v>|15.5</v>
      </c>
    </row>
    <row r="13413" spans="2:4">
      <c r="B13413">
        <v>88252</v>
      </c>
      <c r="D13413" t="str">
        <f t="shared" si="209"/>
        <v>|15.5</v>
      </c>
    </row>
    <row r="13414" spans="2:4">
      <c r="B13414">
        <v>88253</v>
      </c>
      <c r="D13414" t="str">
        <f t="shared" si="209"/>
        <v>|15.5</v>
      </c>
    </row>
    <row r="13415" spans="2:4">
      <c r="B13415">
        <v>88255</v>
      </c>
      <c r="D13415" t="str">
        <f t="shared" si="209"/>
        <v>|15.5</v>
      </c>
    </row>
    <row r="13416" spans="2:4">
      <c r="B13416">
        <v>88256</v>
      </c>
      <c r="D13416" t="str">
        <f t="shared" si="209"/>
        <v>|15.5</v>
      </c>
    </row>
    <row r="13417" spans="2:4">
      <c r="B13417">
        <v>88260</v>
      </c>
      <c r="D13417" t="str">
        <f t="shared" si="209"/>
        <v>|15.5</v>
      </c>
    </row>
    <row r="13418" spans="2:4">
      <c r="B13418">
        <v>88263</v>
      </c>
      <c r="D13418" t="str">
        <f t="shared" si="209"/>
        <v>|15.5</v>
      </c>
    </row>
    <row r="13419" spans="2:4">
      <c r="B13419">
        <v>88264</v>
      </c>
      <c r="D13419" t="str">
        <f t="shared" si="209"/>
        <v>|15.5</v>
      </c>
    </row>
    <row r="13420" spans="2:4">
      <c r="B13420">
        <v>88265</v>
      </c>
      <c r="D13420" t="str">
        <f t="shared" si="209"/>
        <v>|15.5</v>
      </c>
    </row>
    <row r="13421" spans="2:4">
      <c r="B13421">
        <v>88267</v>
      </c>
      <c r="D13421" t="str">
        <f t="shared" si="209"/>
        <v>|15.5</v>
      </c>
    </row>
    <row r="13422" spans="2:4">
      <c r="B13422">
        <v>88268</v>
      </c>
      <c r="D13422" t="str">
        <f t="shared" si="209"/>
        <v>|15.5</v>
      </c>
    </row>
    <row r="13423" spans="2:4">
      <c r="B13423">
        <v>88312</v>
      </c>
      <c r="D13423" t="str">
        <f t="shared" si="209"/>
        <v>|15.5</v>
      </c>
    </row>
    <row r="13424" spans="2:4">
      <c r="B13424">
        <v>88314</v>
      </c>
      <c r="D13424" t="str">
        <f t="shared" si="209"/>
        <v>|15.5</v>
      </c>
    </row>
    <row r="13425" spans="2:4">
      <c r="B13425">
        <v>88317</v>
      </c>
      <c r="D13425" t="str">
        <f t="shared" si="209"/>
        <v>|15.5</v>
      </c>
    </row>
    <row r="13426" spans="2:4">
      <c r="B13426">
        <v>88323</v>
      </c>
      <c r="D13426" t="str">
        <f t="shared" si="209"/>
        <v>|15.5</v>
      </c>
    </row>
    <row r="13427" spans="2:4">
      <c r="B13427">
        <v>88324</v>
      </c>
      <c r="D13427" t="str">
        <f t="shared" si="209"/>
        <v>|15.5</v>
      </c>
    </row>
    <row r="13428" spans="2:4">
      <c r="B13428">
        <v>88325</v>
      </c>
      <c r="D13428" t="str">
        <f t="shared" si="209"/>
        <v>|15.5</v>
      </c>
    </row>
    <row r="13429" spans="2:4">
      <c r="B13429">
        <v>88336</v>
      </c>
      <c r="D13429" t="str">
        <f t="shared" si="209"/>
        <v>|15.5</v>
      </c>
    </row>
    <row r="13430" spans="2:4">
      <c r="B13430">
        <v>88337</v>
      </c>
      <c r="D13430" t="str">
        <f t="shared" si="209"/>
        <v>|15.5</v>
      </c>
    </row>
    <row r="13431" spans="2:4">
      <c r="B13431">
        <v>88338</v>
      </c>
      <c r="D13431" t="str">
        <f t="shared" si="209"/>
        <v>|15.5</v>
      </c>
    </row>
    <row r="13432" spans="2:4">
      <c r="B13432">
        <v>88339</v>
      </c>
      <c r="D13432" t="str">
        <f t="shared" si="209"/>
        <v>|15.5</v>
      </c>
    </row>
    <row r="13433" spans="2:4">
      <c r="B13433">
        <v>88341</v>
      </c>
      <c r="D13433" t="str">
        <f t="shared" si="209"/>
        <v>|15.5</v>
      </c>
    </row>
    <row r="13434" spans="2:4">
      <c r="B13434">
        <v>88343</v>
      </c>
      <c r="D13434" t="str">
        <f t="shared" si="209"/>
        <v>|15.5</v>
      </c>
    </row>
    <row r="13435" spans="2:4">
      <c r="B13435">
        <v>88345</v>
      </c>
      <c r="D13435" t="str">
        <f t="shared" si="209"/>
        <v>|15.5</v>
      </c>
    </row>
    <row r="13436" spans="2:4">
      <c r="B13436">
        <v>88348</v>
      </c>
      <c r="D13436" t="str">
        <f t="shared" si="209"/>
        <v>|15.5</v>
      </c>
    </row>
    <row r="13437" spans="2:4">
      <c r="B13437">
        <v>88350</v>
      </c>
      <c r="D13437" t="str">
        <f t="shared" si="209"/>
        <v>|15.5</v>
      </c>
    </row>
    <row r="13438" spans="2:4">
      <c r="B13438">
        <v>88351</v>
      </c>
      <c r="D13438" t="str">
        <f t="shared" si="209"/>
        <v>|15.5</v>
      </c>
    </row>
    <row r="13439" spans="2:4">
      <c r="B13439">
        <v>88352</v>
      </c>
      <c r="D13439" t="str">
        <f t="shared" si="209"/>
        <v>|15.5</v>
      </c>
    </row>
    <row r="13440" spans="2:4">
      <c r="B13440">
        <v>88353</v>
      </c>
      <c r="D13440" t="str">
        <f t="shared" si="209"/>
        <v>|15.5</v>
      </c>
    </row>
    <row r="13441" spans="2:4">
      <c r="B13441">
        <v>88355</v>
      </c>
      <c r="D13441" t="str">
        <f t="shared" si="209"/>
        <v>|15.5</v>
      </c>
    </row>
    <row r="13442" spans="2:4">
      <c r="B13442">
        <v>88401</v>
      </c>
      <c r="D13442" t="str">
        <f t="shared" si="209"/>
        <v>|15.5</v>
      </c>
    </row>
    <row r="13443" spans="2:4">
      <c r="B13443">
        <v>88416</v>
      </c>
      <c r="D13443" t="str">
        <f t="shared" ref="D13443:D13506" si="210">_xlfn.CONCAT(C13443,"|",$D$1)</f>
        <v>|15.5</v>
      </c>
    </row>
    <row r="13444" spans="2:4">
      <c r="B13444">
        <v>88424</v>
      </c>
      <c r="D13444" t="str">
        <f t="shared" si="210"/>
        <v>|15.5</v>
      </c>
    </row>
    <row r="13445" spans="2:4">
      <c r="B13445">
        <v>88426</v>
      </c>
      <c r="D13445" t="str">
        <f t="shared" si="210"/>
        <v>|15.5</v>
      </c>
    </row>
    <row r="13446" spans="2:4">
      <c r="B13446">
        <v>88433</v>
      </c>
      <c r="D13446" t="str">
        <f t="shared" si="210"/>
        <v>|15.5</v>
      </c>
    </row>
    <row r="13447" spans="2:4">
      <c r="B13447">
        <v>88434</v>
      </c>
      <c r="D13447" t="str">
        <f t="shared" si="210"/>
        <v>|15.5</v>
      </c>
    </row>
    <row r="13448" spans="2:4">
      <c r="B13448">
        <v>88435</v>
      </c>
      <c r="D13448" t="str">
        <f t="shared" si="210"/>
        <v>|15.5</v>
      </c>
    </row>
    <row r="13449" spans="2:4">
      <c r="B13449">
        <v>88437</v>
      </c>
      <c r="D13449" t="str">
        <f t="shared" si="210"/>
        <v>|15.5</v>
      </c>
    </row>
    <row r="13450" spans="2:4">
      <c r="B13450">
        <v>88441</v>
      </c>
      <c r="D13450" t="str">
        <f t="shared" si="210"/>
        <v>|15.5</v>
      </c>
    </row>
    <row r="13451" spans="2:4">
      <c r="B13451">
        <v>89003</v>
      </c>
      <c r="D13451" t="str">
        <f t="shared" si="210"/>
        <v>|15.5</v>
      </c>
    </row>
    <row r="13452" spans="2:4">
      <c r="B13452">
        <v>89004</v>
      </c>
      <c r="D13452" t="str">
        <f t="shared" si="210"/>
        <v>|15.5</v>
      </c>
    </row>
    <row r="13453" spans="2:4">
      <c r="B13453">
        <v>89005</v>
      </c>
      <c r="D13453" t="str">
        <f t="shared" si="210"/>
        <v>|15.5</v>
      </c>
    </row>
    <row r="13454" spans="2:4">
      <c r="B13454">
        <v>89007</v>
      </c>
      <c r="D13454" t="str">
        <f t="shared" si="210"/>
        <v>|15.5</v>
      </c>
    </row>
    <row r="13455" spans="2:4">
      <c r="B13455">
        <v>89013</v>
      </c>
      <c r="D13455" t="str">
        <f t="shared" si="210"/>
        <v>|15.5</v>
      </c>
    </row>
    <row r="13456" spans="2:4">
      <c r="B13456">
        <v>89018</v>
      </c>
      <c r="D13456" t="str">
        <f t="shared" si="210"/>
        <v>|15.5</v>
      </c>
    </row>
    <row r="13457" spans="2:4">
      <c r="B13457">
        <v>89019</v>
      </c>
      <c r="D13457" t="str">
        <f t="shared" si="210"/>
        <v>|15.5</v>
      </c>
    </row>
    <row r="13458" spans="2:4">
      <c r="B13458">
        <v>89020</v>
      </c>
      <c r="D13458" t="str">
        <f t="shared" si="210"/>
        <v>|15.5</v>
      </c>
    </row>
    <row r="13459" spans="2:4">
      <c r="B13459">
        <v>89021</v>
      </c>
      <c r="D13459" t="str">
        <f t="shared" si="210"/>
        <v>|15.5</v>
      </c>
    </row>
    <row r="13460" spans="2:4">
      <c r="B13460">
        <v>89023</v>
      </c>
      <c r="D13460" t="str">
        <f t="shared" si="210"/>
        <v>|15.5</v>
      </c>
    </row>
    <row r="13461" spans="2:4">
      <c r="B13461">
        <v>89024</v>
      </c>
      <c r="D13461" t="str">
        <f t="shared" si="210"/>
        <v>|15.5</v>
      </c>
    </row>
    <row r="13462" spans="2:4">
      <c r="B13462">
        <v>89025</v>
      </c>
      <c r="D13462" t="str">
        <f t="shared" si="210"/>
        <v>|15.5</v>
      </c>
    </row>
    <row r="13463" spans="2:4">
      <c r="B13463">
        <v>89027</v>
      </c>
      <c r="D13463" t="str">
        <f t="shared" si="210"/>
        <v>|15.5</v>
      </c>
    </row>
    <row r="13464" spans="2:4">
      <c r="B13464">
        <v>89036</v>
      </c>
      <c r="D13464" t="str">
        <f t="shared" si="210"/>
        <v>|15.5</v>
      </c>
    </row>
    <row r="13465" spans="2:4">
      <c r="B13465">
        <v>89040</v>
      </c>
      <c r="D13465" t="str">
        <f t="shared" si="210"/>
        <v>|15.5</v>
      </c>
    </row>
    <row r="13466" spans="2:4">
      <c r="B13466">
        <v>89042</v>
      </c>
      <c r="D13466" t="str">
        <f t="shared" si="210"/>
        <v>|15.5</v>
      </c>
    </row>
    <row r="13467" spans="2:4">
      <c r="B13467">
        <v>89045</v>
      </c>
      <c r="D13467" t="str">
        <f t="shared" si="210"/>
        <v>|15.5</v>
      </c>
    </row>
    <row r="13468" spans="2:4">
      <c r="B13468">
        <v>89054</v>
      </c>
      <c r="D13468" t="str">
        <f t="shared" si="210"/>
        <v>|15.5</v>
      </c>
    </row>
    <row r="13469" spans="2:4">
      <c r="B13469">
        <v>89060</v>
      </c>
      <c r="D13469" t="str">
        <f t="shared" si="210"/>
        <v>|15.5</v>
      </c>
    </row>
    <row r="13470" spans="2:4">
      <c r="B13470">
        <v>89061</v>
      </c>
      <c r="D13470" t="str">
        <f t="shared" si="210"/>
        <v>|15.5</v>
      </c>
    </row>
    <row r="13471" spans="2:4">
      <c r="B13471">
        <v>89070</v>
      </c>
      <c r="D13471" t="str">
        <f t="shared" si="210"/>
        <v>|15.5</v>
      </c>
    </row>
    <row r="13472" spans="2:4">
      <c r="B13472">
        <v>89191</v>
      </c>
      <c r="D13472" t="str">
        <f t="shared" si="210"/>
        <v>|15.5</v>
      </c>
    </row>
    <row r="13473" spans="2:4">
      <c r="B13473">
        <v>89301</v>
      </c>
      <c r="D13473" t="str">
        <f t="shared" si="210"/>
        <v>|15.5</v>
      </c>
    </row>
    <row r="13474" spans="2:4">
      <c r="B13474">
        <v>89314</v>
      </c>
      <c r="D13474" t="str">
        <f t="shared" si="210"/>
        <v>|15.5</v>
      </c>
    </row>
    <row r="13475" spans="2:4">
      <c r="B13475">
        <v>89315</v>
      </c>
      <c r="D13475" t="str">
        <f t="shared" si="210"/>
        <v>|15.5</v>
      </c>
    </row>
    <row r="13476" spans="2:4">
      <c r="B13476">
        <v>89318</v>
      </c>
      <c r="D13476" t="str">
        <f t="shared" si="210"/>
        <v>|15.5</v>
      </c>
    </row>
    <row r="13477" spans="2:4">
      <c r="B13477">
        <v>89319</v>
      </c>
      <c r="D13477" t="str">
        <f t="shared" si="210"/>
        <v>|15.5</v>
      </c>
    </row>
    <row r="13478" spans="2:4">
      <c r="B13478">
        <v>89406</v>
      </c>
      <c r="D13478" t="str">
        <f t="shared" si="210"/>
        <v>|15.5</v>
      </c>
    </row>
    <row r="13479" spans="2:4">
      <c r="B13479">
        <v>89410</v>
      </c>
      <c r="D13479" t="str">
        <f t="shared" si="210"/>
        <v>|15.5</v>
      </c>
    </row>
    <row r="13480" spans="2:4">
      <c r="B13480">
        <v>89413</v>
      </c>
      <c r="D13480" t="str">
        <f t="shared" si="210"/>
        <v>|15.5</v>
      </c>
    </row>
    <row r="13481" spans="2:4">
      <c r="B13481">
        <v>89419</v>
      </c>
      <c r="D13481" t="str">
        <f t="shared" si="210"/>
        <v>|15.5</v>
      </c>
    </row>
    <row r="13482" spans="2:4">
      <c r="B13482">
        <v>89422</v>
      </c>
      <c r="D13482" t="str">
        <f t="shared" si="210"/>
        <v>|15.5</v>
      </c>
    </row>
    <row r="13483" spans="2:4">
      <c r="B13483">
        <v>89428</v>
      </c>
      <c r="D13483" t="str">
        <f t="shared" si="210"/>
        <v>|15.5</v>
      </c>
    </row>
    <row r="13484" spans="2:4">
      <c r="B13484">
        <v>89429</v>
      </c>
      <c r="D13484" t="str">
        <f t="shared" si="210"/>
        <v>|15.5</v>
      </c>
    </row>
    <row r="13485" spans="2:4">
      <c r="B13485">
        <v>89430</v>
      </c>
      <c r="D13485" t="str">
        <f t="shared" si="210"/>
        <v>|15.5</v>
      </c>
    </row>
    <row r="13486" spans="2:4">
      <c r="B13486">
        <v>89440</v>
      </c>
      <c r="D13486" t="str">
        <f t="shared" si="210"/>
        <v>|15.5</v>
      </c>
    </row>
    <row r="13487" spans="2:4">
      <c r="B13487">
        <v>89442</v>
      </c>
      <c r="D13487" t="str">
        <f t="shared" si="210"/>
        <v>|15.5</v>
      </c>
    </row>
    <row r="13488" spans="2:4">
      <c r="B13488">
        <v>89444</v>
      </c>
      <c r="D13488" t="str">
        <f t="shared" si="210"/>
        <v>|15.5</v>
      </c>
    </row>
    <row r="13489" spans="2:4">
      <c r="B13489">
        <v>89445</v>
      </c>
      <c r="D13489" t="str">
        <f t="shared" si="210"/>
        <v>|15.5</v>
      </c>
    </row>
    <row r="13490" spans="2:4">
      <c r="B13490">
        <v>89446</v>
      </c>
      <c r="D13490" t="str">
        <f t="shared" si="210"/>
        <v>|15.5</v>
      </c>
    </row>
    <row r="13491" spans="2:4">
      <c r="B13491">
        <v>89447</v>
      </c>
      <c r="D13491" t="str">
        <f t="shared" si="210"/>
        <v>|15.5</v>
      </c>
    </row>
    <row r="13492" spans="2:4">
      <c r="B13492">
        <v>89496</v>
      </c>
      <c r="D13492" t="str">
        <f t="shared" si="210"/>
        <v>|15.5</v>
      </c>
    </row>
    <row r="13493" spans="2:4">
      <c r="B13493">
        <v>89704</v>
      </c>
      <c r="D13493" t="str">
        <f t="shared" si="210"/>
        <v>|15.5</v>
      </c>
    </row>
    <row r="13494" spans="2:4">
      <c r="B13494">
        <v>89801</v>
      </c>
      <c r="D13494" t="str">
        <f t="shared" si="210"/>
        <v>|15.5</v>
      </c>
    </row>
    <row r="13495" spans="2:4">
      <c r="B13495">
        <v>89803</v>
      </c>
      <c r="D13495" t="str">
        <f t="shared" si="210"/>
        <v>|15.5</v>
      </c>
    </row>
    <row r="13496" spans="2:4">
      <c r="B13496">
        <v>89820</v>
      </c>
      <c r="D13496" t="str">
        <f t="shared" si="210"/>
        <v>|15.5</v>
      </c>
    </row>
    <row r="13497" spans="2:4">
      <c r="B13497">
        <v>89822</v>
      </c>
      <c r="D13497" t="str">
        <f t="shared" si="210"/>
        <v>|15.5</v>
      </c>
    </row>
    <row r="13498" spans="2:4">
      <c r="B13498">
        <v>89825</v>
      </c>
      <c r="D13498" t="str">
        <f t="shared" si="210"/>
        <v>|15.5</v>
      </c>
    </row>
    <row r="13499" spans="2:4">
      <c r="B13499">
        <v>89826</v>
      </c>
      <c r="D13499" t="str">
        <f t="shared" si="210"/>
        <v>|15.5</v>
      </c>
    </row>
    <row r="13500" spans="2:4">
      <c r="B13500">
        <v>89828</v>
      </c>
      <c r="D13500" t="str">
        <f t="shared" si="210"/>
        <v>|15.5</v>
      </c>
    </row>
    <row r="13501" spans="2:4">
      <c r="B13501">
        <v>89832</v>
      </c>
      <c r="D13501" t="str">
        <f t="shared" si="210"/>
        <v>|15.5</v>
      </c>
    </row>
    <row r="13502" spans="2:4">
      <c r="B13502">
        <v>89835</v>
      </c>
      <c r="D13502" t="str">
        <f t="shared" si="210"/>
        <v>|15.5</v>
      </c>
    </row>
    <row r="13503" spans="2:4">
      <c r="B13503">
        <v>89883</v>
      </c>
      <c r="D13503" t="str">
        <f t="shared" si="210"/>
        <v>|15.5</v>
      </c>
    </row>
    <row r="13504" spans="2:4">
      <c r="B13504">
        <v>90264</v>
      </c>
      <c r="D13504" t="str">
        <f t="shared" si="210"/>
        <v>|15.5</v>
      </c>
    </row>
    <row r="13505" spans="2:4">
      <c r="B13505">
        <v>90290</v>
      </c>
      <c r="D13505" t="str">
        <f t="shared" si="210"/>
        <v>|15.5</v>
      </c>
    </row>
    <row r="13506" spans="2:4">
      <c r="B13506">
        <v>91759</v>
      </c>
      <c r="D13506" t="str">
        <f t="shared" si="210"/>
        <v>|15.5</v>
      </c>
    </row>
    <row r="13507" spans="2:4">
      <c r="B13507">
        <v>91906</v>
      </c>
      <c r="D13507" t="str">
        <f t="shared" ref="D13507:D13570" si="211">_xlfn.CONCAT(C13507,"|",$D$1)</f>
        <v>|15.5</v>
      </c>
    </row>
    <row r="13508" spans="2:4">
      <c r="B13508">
        <v>91916</v>
      </c>
      <c r="D13508" t="str">
        <f t="shared" si="211"/>
        <v>|15.5</v>
      </c>
    </row>
    <row r="13509" spans="2:4">
      <c r="B13509">
        <v>91917</v>
      </c>
      <c r="D13509" t="str">
        <f t="shared" si="211"/>
        <v>|15.5</v>
      </c>
    </row>
    <row r="13510" spans="2:4">
      <c r="B13510">
        <v>91934</v>
      </c>
      <c r="D13510" t="str">
        <f t="shared" si="211"/>
        <v>|15.5</v>
      </c>
    </row>
    <row r="13511" spans="2:4">
      <c r="B13511">
        <v>91935</v>
      </c>
      <c r="D13511" t="str">
        <f t="shared" si="211"/>
        <v>|15.5</v>
      </c>
    </row>
    <row r="13512" spans="2:4">
      <c r="B13512">
        <v>91948</v>
      </c>
      <c r="D13512" t="str">
        <f t="shared" si="211"/>
        <v>|15.5</v>
      </c>
    </row>
    <row r="13513" spans="2:4">
      <c r="B13513">
        <v>92004</v>
      </c>
      <c r="D13513" t="str">
        <f t="shared" si="211"/>
        <v>|15.5</v>
      </c>
    </row>
    <row r="13514" spans="2:4">
      <c r="B13514">
        <v>92036</v>
      </c>
      <c r="D13514" t="str">
        <f t="shared" si="211"/>
        <v>|15.5</v>
      </c>
    </row>
    <row r="13515" spans="2:4">
      <c r="B13515">
        <v>92060</v>
      </c>
      <c r="D13515" t="str">
        <f t="shared" si="211"/>
        <v>|15.5</v>
      </c>
    </row>
    <row r="13516" spans="2:4">
      <c r="B13516">
        <v>92061</v>
      </c>
      <c r="D13516" t="str">
        <f t="shared" si="211"/>
        <v>|15.5</v>
      </c>
    </row>
    <row r="13517" spans="2:4">
      <c r="B13517">
        <v>92082</v>
      </c>
      <c r="D13517" t="str">
        <f t="shared" si="211"/>
        <v>|15.5</v>
      </c>
    </row>
    <row r="13518" spans="2:4">
      <c r="B13518">
        <v>92147</v>
      </c>
      <c r="D13518" t="str">
        <f t="shared" si="211"/>
        <v>|15.5</v>
      </c>
    </row>
    <row r="13519" spans="2:4">
      <c r="B13519">
        <v>92222</v>
      </c>
      <c r="D13519" t="str">
        <f t="shared" si="211"/>
        <v>|15.5</v>
      </c>
    </row>
    <row r="13520" spans="2:4">
      <c r="B13520">
        <v>92225</v>
      </c>
      <c r="D13520" t="str">
        <f t="shared" si="211"/>
        <v>|15.5</v>
      </c>
    </row>
    <row r="13521" spans="2:4">
      <c r="B13521">
        <v>92226</v>
      </c>
      <c r="D13521" t="str">
        <f t="shared" si="211"/>
        <v>|15.5</v>
      </c>
    </row>
    <row r="13522" spans="2:4">
      <c r="B13522">
        <v>92233</v>
      </c>
      <c r="D13522" t="str">
        <f t="shared" si="211"/>
        <v>|15.5</v>
      </c>
    </row>
    <row r="13523" spans="2:4">
      <c r="B13523">
        <v>92239</v>
      </c>
      <c r="D13523" t="str">
        <f t="shared" si="211"/>
        <v>|15.5</v>
      </c>
    </row>
    <row r="13524" spans="2:4">
      <c r="B13524">
        <v>92242</v>
      </c>
      <c r="D13524" t="str">
        <f t="shared" si="211"/>
        <v>|15.5</v>
      </c>
    </row>
    <row r="13525" spans="2:4">
      <c r="B13525">
        <v>92250</v>
      </c>
      <c r="D13525" t="str">
        <f t="shared" si="211"/>
        <v>|15.5</v>
      </c>
    </row>
    <row r="13526" spans="2:4">
      <c r="B13526">
        <v>92252</v>
      </c>
      <c r="D13526" t="str">
        <f t="shared" si="211"/>
        <v>|15.5</v>
      </c>
    </row>
    <row r="13527" spans="2:4">
      <c r="B13527">
        <v>92254</v>
      </c>
      <c r="D13527" t="str">
        <f t="shared" si="211"/>
        <v>|15.5</v>
      </c>
    </row>
    <row r="13528" spans="2:4">
      <c r="B13528">
        <v>92256</v>
      </c>
      <c r="D13528" t="str">
        <f t="shared" si="211"/>
        <v>|15.5</v>
      </c>
    </row>
    <row r="13529" spans="2:4">
      <c r="B13529">
        <v>92258</v>
      </c>
      <c r="D13529" t="str">
        <f t="shared" si="211"/>
        <v>|15.5</v>
      </c>
    </row>
    <row r="13530" spans="2:4">
      <c r="B13530">
        <v>92259</v>
      </c>
      <c r="D13530" t="str">
        <f t="shared" si="211"/>
        <v>|15.5</v>
      </c>
    </row>
    <row r="13531" spans="2:4">
      <c r="B13531">
        <v>92266</v>
      </c>
      <c r="D13531" t="str">
        <f t="shared" si="211"/>
        <v>|15.5</v>
      </c>
    </row>
    <row r="13532" spans="2:4">
      <c r="B13532">
        <v>92268</v>
      </c>
      <c r="D13532" t="str">
        <f t="shared" si="211"/>
        <v>|15.5</v>
      </c>
    </row>
    <row r="13533" spans="2:4">
      <c r="B13533">
        <v>92274</v>
      </c>
      <c r="D13533" t="str">
        <f t="shared" si="211"/>
        <v>|15.5</v>
      </c>
    </row>
    <row r="13534" spans="2:4">
      <c r="B13534">
        <v>92277</v>
      </c>
      <c r="D13534" t="str">
        <f t="shared" si="211"/>
        <v>|15.5</v>
      </c>
    </row>
    <row r="13535" spans="2:4">
      <c r="B13535">
        <v>92281</v>
      </c>
      <c r="D13535" t="str">
        <f t="shared" si="211"/>
        <v>|15.5</v>
      </c>
    </row>
    <row r="13536" spans="2:4">
      <c r="B13536">
        <v>92282</v>
      </c>
      <c r="D13536" t="str">
        <f t="shared" si="211"/>
        <v>|15.5</v>
      </c>
    </row>
    <row r="13537" spans="2:4">
      <c r="B13537">
        <v>92283</v>
      </c>
      <c r="D13537" t="str">
        <f t="shared" si="211"/>
        <v>|15.5</v>
      </c>
    </row>
    <row r="13538" spans="2:4">
      <c r="B13538">
        <v>92285</v>
      </c>
      <c r="D13538" t="str">
        <f t="shared" si="211"/>
        <v>|15.5</v>
      </c>
    </row>
    <row r="13539" spans="2:4">
      <c r="B13539">
        <v>92301</v>
      </c>
      <c r="D13539" t="str">
        <f t="shared" si="211"/>
        <v>|15.5</v>
      </c>
    </row>
    <row r="13540" spans="2:4">
      <c r="B13540">
        <v>92310</v>
      </c>
      <c r="D13540" t="str">
        <f t="shared" si="211"/>
        <v>|15.5</v>
      </c>
    </row>
    <row r="13541" spans="2:4">
      <c r="B13541">
        <v>92314</v>
      </c>
      <c r="D13541" t="str">
        <f t="shared" si="211"/>
        <v>|15.5</v>
      </c>
    </row>
    <row r="13542" spans="2:4">
      <c r="B13542">
        <v>92321</v>
      </c>
      <c r="D13542" t="str">
        <f t="shared" si="211"/>
        <v>|15.5</v>
      </c>
    </row>
    <row r="13543" spans="2:4">
      <c r="B13543">
        <v>92322</v>
      </c>
      <c r="D13543" t="str">
        <f t="shared" si="211"/>
        <v>|15.5</v>
      </c>
    </row>
    <row r="13544" spans="2:4">
      <c r="B13544">
        <v>92327</v>
      </c>
      <c r="D13544" t="str">
        <f t="shared" si="211"/>
        <v>|15.5</v>
      </c>
    </row>
    <row r="13545" spans="2:4">
      <c r="B13545">
        <v>92333</v>
      </c>
      <c r="D13545" t="str">
        <f t="shared" si="211"/>
        <v>|15.5</v>
      </c>
    </row>
    <row r="13546" spans="2:4">
      <c r="B13546">
        <v>92338</v>
      </c>
      <c r="D13546" t="str">
        <f t="shared" si="211"/>
        <v>|15.5</v>
      </c>
    </row>
    <row r="13547" spans="2:4">
      <c r="B13547">
        <v>92339</v>
      </c>
      <c r="D13547" t="str">
        <f t="shared" si="211"/>
        <v>|15.5</v>
      </c>
    </row>
    <row r="13548" spans="2:4">
      <c r="B13548">
        <v>92341</v>
      </c>
      <c r="D13548" t="str">
        <f t="shared" si="211"/>
        <v>|15.5</v>
      </c>
    </row>
    <row r="13549" spans="2:4">
      <c r="B13549">
        <v>92342</v>
      </c>
      <c r="D13549" t="str">
        <f t="shared" si="211"/>
        <v>|15.5</v>
      </c>
    </row>
    <row r="13550" spans="2:4">
      <c r="B13550">
        <v>92356</v>
      </c>
      <c r="D13550" t="str">
        <f t="shared" si="211"/>
        <v>|15.5</v>
      </c>
    </row>
    <row r="13551" spans="2:4">
      <c r="B13551">
        <v>92363</v>
      </c>
      <c r="D13551" t="str">
        <f t="shared" si="211"/>
        <v>|15.5</v>
      </c>
    </row>
    <row r="13552" spans="2:4">
      <c r="B13552">
        <v>92364</v>
      </c>
      <c r="D13552" t="str">
        <f t="shared" si="211"/>
        <v>|15.5</v>
      </c>
    </row>
    <row r="13553" spans="2:4">
      <c r="B13553">
        <v>92366</v>
      </c>
      <c r="D13553" t="str">
        <f t="shared" si="211"/>
        <v>|15.5</v>
      </c>
    </row>
    <row r="13554" spans="2:4">
      <c r="B13554">
        <v>92371</v>
      </c>
      <c r="D13554" t="str">
        <f t="shared" si="211"/>
        <v>|15.5</v>
      </c>
    </row>
    <row r="13555" spans="2:4">
      <c r="B13555">
        <v>92382</v>
      </c>
      <c r="D13555" t="str">
        <f t="shared" si="211"/>
        <v>|15.5</v>
      </c>
    </row>
    <row r="13556" spans="2:4">
      <c r="B13556">
        <v>92384</v>
      </c>
      <c r="D13556" t="str">
        <f t="shared" si="211"/>
        <v>|15.5</v>
      </c>
    </row>
    <row r="13557" spans="2:4">
      <c r="B13557">
        <v>92385</v>
      </c>
      <c r="D13557" t="str">
        <f t="shared" si="211"/>
        <v>|15.5</v>
      </c>
    </row>
    <row r="13558" spans="2:4">
      <c r="B13558">
        <v>92397</v>
      </c>
      <c r="D13558" t="str">
        <f t="shared" si="211"/>
        <v>|15.5</v>
      </c>
    </row>
    <row r="13559" spans="2:4">
      <c r="B13559">
        <v>92549</v>
      </c>
      <c r="D13559" t="str">
        <f t="shared" si="211"/>
        <v>|15.5</v>
      </c>
    </row>
    <row r="13560" spans="2:4">
      <c r="B13560">
        <v>92676</v>
      </c>
      <c r="D13560" t="str">
        <f t="shared" si="211"/>
        <v>|15.5</v>
      </c>
    </row>
    <row r="13561" spans="2:4">
      <c r="B13561">
        <v>93015</v>
      </c>
      <c r="D13561" t="str">
        <f t="shared" si="211"/>
        <v>|15.5</v>
      </c>
    </row>
    <row r="13562" spans="2:4">
      <c r="B13562">
        <v>93016</v>
      </c>
      <c r="D13562" t="str">
        <f t="shared" si="211"/>
        <v>|15.5</v>
      </c>
    </row>
    <row r="13563" spans="2:4">
      <c r="B13563">
        <v>93023</v>
      </c>
      <c r="D13563" t="str">
        <f t="shared" si="211"/>
        <v>|15.5</v>
      </c>
    </row>
    <row r="13564" spans="2:4">
      <c r="B13564">
        <v>93024</v>
      </c>
      <c r="D13564" t="str">
        <f t="shared" si="211"/>
        <v>|15.5</v>
      </c>
    </row>
    <row r="13565" spans="2:4">
      <c r="B13565">
        <v>93040</v>
      </c>
      <c r="D13565" t="str">
        <f t="shared" si="211"/>
        <v>|15.5</v>
      </c>
    </row>
    <row r="13566" spans="2:4">
      <c r="B13566">
        <v>93066</v>
      </c>
      <c r="D13566" t="str">
        <f t="shared" si="211"/>
        <v>|15.5</v>
      </c>
    </row>
    <row r="13567" spans="2:4">
      <c r="B13567">
        <v>93201</v>
      </c>
      <c r="D13567" t="str">
        <f t="shared" si="211"/>
        <v>|15.5</v>
      </c>
    </row>
    <row r="13568" spans="2:4">
      <c r="B13568">
        <v>93203</v>
      </c>
      <c r="D13568" t="str">
        <f t="shared" si="211"/>
        <v>|15.5</v>
      </c>
    </row>
    <row r="13569" spans="2:4">
      <c r="B13569">
        <v>93204</v>
      </c>
      <c r="D13569" t="str">
        <f t="shared" si="211"/>
        <v>|15.5</v>
      </c>
    </row>
    <row r="13570" spans="2:4">
      <c r="B13570">
        <v>93205</v>
      </c>
      <c r="D13570" t="str">
        <f t="shared" si="211"/>
        <v>|15.5</v>
      </c>
    </row>
    <row r="13571" spans="2:4">
      <c r="B13571">
        <v>93206</v>
      </c>
      <c r="D13571" t="str">
        <f t="shared" ref="D13571:D13634" si="212">_xlfn.CONCAT(C13571,"|",$D$1)</f>
        <v>|15.5</v>
      </c>
    </row>
    <row r="13572" spans="2:4">
      <c r="B13572">
        <v>93210</v>
      </c>
      <c r="D13572" t="str">
        <f t="shared" si="212"/>
        <v>|15.5</v>
      </c>
    </row>
    <row r="13573" spans="2:4">
      <c r="B13573">
        <v>93212</v>
      </c>
      <c r="D13573" t="str">
        <f t="shared" si="212"/>
        <v>|15.5</v>
      </c>
    </row>
    <row r="13574" spans="2:4">
      <c r="B13574">
        <v>93216</v>
      </c>
      <c r="D13574" t="str">
        <f t="shared" si="212"/>
        <v>|15.5</v>
      </c>
    </row>
    <row r="13575" spans="2:4">
      <c r="B13575">
        <v>93218</v>
      </c>
      <c r="D13575" t="str">
        <f t="shared" si="212"/>
        <v>|15.5</v>
      </c>
    </row>
    <row r="13576" spans="2:4">
      <c r="B13576">
        <v>93219</v>
      </c>
      <c r="D13576" t="str">
        <f t="shared" si="212"/>
        <v>|15.5</v>
      </c>
    </row>
    <row r="13577" spans="2:4">
      <c r="B13577">
        <v>93224</v>
      </c>
      <c r="D13577" t="str">
        <f t="shared" si="212"/>
        <v>|15.5</v>
      </c>
    </row>
    <row r="13578" spans="2:4">
      <c r="B13578">
        <v>93225</v>
      </c>
      <c r="D13578" t="str">
        <f t="shared" si="212"/>
        <v>|15.5</v>
      </c>
    </row>
    <row r="13579" spans="2:4">
      <c r="B13579">
        <v>93234</v>
      </c>
      <c r="D13579" t="str">
        <f t="shared" si="212"/>
        <v>|15.5</v>
      </c>
    </row>
    <row r="13580" spans="2:4">
      <c r="B13580">
        <v>93237</v>
      </c>
      <c r="D13580" t="str">
        <f t="shared" si="212"/>
        <v>|15.5</v>
      </c>
    </row>
    <row r="13581" spans="2:4">
      <c r="B13581">
        <v>93238</v>
      </c>
      <c r="D13581" t="str">
        <f t="shared" si="212"/>
        <v>|15.5</v>
      </c>
    </row>
    <row r="13582" spans="2:4">
      <c r="B13582">
        <v>93239</v>
      </c>
      <c r="D13582" t="str">
        <f t="shared" si="212"/>
        <v>|15.5</v>
      </c>
    </row>
    <row r="13583" spans="2:4">
      <c r="B13583">
        <v>93240</v>
      </c>
      <c r="D13583" t="str">
        <f t="shared" si="212"/>
        <v>|15.5</v>
      </c>
    </row>
    <row r="13584" spans="2:4">
      <c r="B13584">
        <v>93242</v>
      </c>
      <c r="D13584" t="str">
        <f t="shared" si="212"/>
        <v>|15.5</v>
      </c>
    </row>
    <row r="13585" spans="2:4">
      <c r="B13585">
        <v>93243</v>
      </c>
      <c r="D13585" t="str">
        <f t="shared" si="212"/>
        <v>|15.5</v>
      </c>
    </row>
    <row r="13586" spans="2:4">
      <c r="B13586">
        <v>93244</v>
      </c>
      <c r="D13586" t="str">
        <f t="shared" si="212"/>
        <v>|15.5</v>
      </c>
    </row>
    <row r="13587" spans="2:4">
      <c r="B13587">
        <v>93249</v>
      </c>
      <c r="D13587" t="str">
        <f t="shared" si="212"/>
        <v>|15.5</v>
      </c>
    </row>
    <row r="13588" spans="2:4">
      <c r="B13588">
        <v>93250</v>
      </c>
      <c r="D13588" t="str">
        <f t="shared" si="212"/>
        <v>|15.5</v>
      </c>
    </row>
    <row r="13589" spans="2:4">
      <c r="B13589">
        <v>93254</v>
      </c>
      <c r="D13589" t="str">
        <f t="shared" si="212"/>
        <v>|15.5</v>
      </c>
    </row>
    <row r="13590" spans="2:4">
      <c r="B13590">
        <v>93256</v>
      </c>
      <c r="D13590" t="str">
        <f t="shared" si="212"/>
        <v>|15.5</v>
      </c>
    </row>
    <row r="13591" spans="2:4">
      <c r="B13591">
        <v>93261</v>
      </c>
      <c r="D13591" t="str">
        <f t="shared" si="212"/>
        <v>|15.5</v>
      </c>
    </row>
    <row r="13592" spans="2:4">
      <c r="B13592">
        <v>93262</v>
      </c>
      <c r="D13592" t="str">
        <f t="shared" si="212"/>
        <v>|15.5</v>
      </c>
    </row>
    <row r="13593" spans="2:4">
      <c r="B13593">
        <v>93266</v>
      </c>
      <c r="D13593" t="str">
        <f t="shared" si="212"/>
        <v>|15.5</v>
      </c>
    </row>
    <row r="13594" spans="2:4">
      <c r="B13594">
        <v>93267</v>
      </c>
      <c r="D13594" t="str">
        <f t="shared" si="212"/>
        <v>|15.5</v>
      </c>
    </row>
    <row r="13595" spans="2:4">
      <c r="B13595">
        <v>93268</v>
      </c>
      <c r="D13595" t="str">
        <f t="shared" si="212"/>
        <v>|15.5</v>
      </c>
    </row>
    <row r="13596" spans="2:4">
      <c r="B13596">
        <v>93270</v>
      </c>
      <c r="D13596" t="str">
        <f t="shared" si="212"/>
        <v>|15.5</v>
      </c>
    </row>
    <row r="13597" spans="2:4">
      <c r="B13597">
        <v>93272</v>
      </c>
      <c r="D13597" t="str">
        <f t="shared" si="212"/>
        <v>|15.5</v>
      </c>
    </row>
    <row r="13598" spans="2:4">
      <c r="B13598">
        <v>93276</v>
      </c>
      <c r="D13598" t="str">
        <f t="shared" si="212"/>
        <v>|15.5</v>
      </c>
    </row>
    <row r="13599" spans="2:4">
      <c r="B13599">
        <v>93280</v>
      </c>
      <c r="D13599" t="str">
        <f t="shared" si="212"/>
        <v>|15.5</v>
      </c>
    </row>
    <row r="13600" spans="2:4">
      <c r="B13600">
        <v>93286</v>
      </c>
      <c r="D13600" t="str">
        <f t="shared" si="212"/>
        <v>|15.5</v>
      </c>
    </row>
    <row r="13601" spans="2:4">
      <c r="B13601">
        <v>93424</v>
      </c>
      <c r="D13601" t="str">
        <f t="shared" si="212"/>
        <v>|15.5</v>
      </c>
    </row>
    <row r="13602" spans="2:4">
      <c r="B13602">
        <v>93428</v>
      </c>
      <c r="D13602" t="str">
        <f t="shared" si="212"/>
        <v>|15.5</v>
      </c>
    </row>
    <row r="13603" spans="2:4">
      <c r="B13603">
        <v>93429</v>
      </c>
      <c r="D13603" t="str">
        <f t="shared" si="212"/>
        <v>|15.5</v>
      </c>
    </row>
    <row r="13604" spans="2:4">
      <c r="B13604">
        <v>93430</v>
      </c>
      <c r="D13604" t="str">
        <f t="shared" si="212"/>
        <v>|15.5</v>
      </c>
    </row>
    <row r="13605" spans="2:4">
      <c r="B13605">
        <v>93432</v>
      </c>
      <c r="D13605" t="str">
        <f t="shared" si="212"/>
        <v>|15.5</v>
      </c>
    </row>
    <row r="13606" spans="2:4">
      <c r="B13606">
        <v>93441</v>
      </c>
      <c r="D13606" t="str">
        <f t="shared" si="212"/>
        <v>|15.5</v>
      </c>
    </row>
    <row r="13607" spans="2:4">
      <c r="B13607">
        <v>93450</v>
      </c>
      <c r="D13607" t="str">
        <f t="shared" si="212"/>
        <v>|15.5</v>
      </c>
    </row>
    <row r="13608" spans="2:4">
      <c r="B13608">
        <v>93451</v>
      </c>
      <c r="D13608" t="str">
        <f t="shared" si="212"/>
        <v>|15.5</v>
      </c>
    </row>
    <row r="13609" spans="2:4">
      <c r="B13609">
        <v>93452</v>
      </c>
      <c r="D13609" t="str">
        <f t="shared" si="212"/>
        <v>|15.5</v>
      </c>
    </row>
    <row r="13610" spans="2:4">
      <c r="B13610">
        <v>93461</v>
      </c>
      <c r="D13610" t="str">
        <f t="shared" si="212"/>
        <v>|15.5</v>
      </c>
    </row>
    <row r="13611" spans="2:4">
      <c r="B13611">
        <v>93501</v>
      </c>
      <c r="D13611" t="str">
        <f t="shared" si="212"/>
        <v>|15.5</v>
      </c>
    </row>
    <row r="13612" spans="2:4">
      <c r="B13612">
        <v>93505</v>
      </c>
      <c r="D13612" t="str">
        <f t="shared" si="212"/>
        <v>|15.5</v>
      </c>
    </row>
    <row r="13613" spans="2:4">
      <c r="B13613">
        <v>93510</v>
      </c>
      <c r="D13613" t="str">
        <f t="shared" si="212"/>
        <v>|15.5</v>
      </c>
    </row>
    <row r="13614" spans="2:4">
      <c r="B13614">
        <v>93512</v>
      </c>
      <c r="D13614" t="str">
        <f t="shared" si="212"/>
        <v>|15.5</v>
      </c>
    </row>
    <row r="13615" spans="2:4">
      <c r="B13615">
        <v>93516</v>
      </c>
      <c r="D13615" t="str">
        <f t="shared" si="212"/>
        <v>|15.5</v>
      </c>
    </row>
    <row r="13616" spans="2:4">
      <c r="B13616">
        <v>93522</v>
      </c>
      <c r="D13616" t="str">
        <f t="shared" si="212"/>
        <v>|15.5</v>
      </c>
    </row>
    <row r="13617" spans="2:4">
      <c r="B13617">
        <v>93523</v>
      </c>
      <c r="D13617" t="str">
        <f t="shared" si="212"/>
        <v>|15.5</v>
      </c>
    </row>
    <row r="13618" spans="2:4">
      <c r="B13618">
        <v>93526</v>
      </c>
      <c r="D13618" t="str">
        <f t="shared" si="212"/>
        <v>|15.5</v>
      </c>
    </row>
    <row r="13619" spans="2:4">
      <c r="B13619">
        <v>93528</v>
      </c>
      <c r="D13619" t="str">
        <f t="shared" si="212"/>
        <v>|15.5</v>
      </c>
    </row>
    <row r="13620" spans="2:4">
      <c r="B13620">
        <v>93529</v>
      </c>
      <c r="D13620" t="str">
        <f t="shared" si="212"/>
        <v>|15.5</v>
      </c>
    </row>
    <row r="13621" spans="2:4">
      <c r="B13621">
        <v>93531</v>
      </c>
      <c r="D13621" t="str">
        <f t="shared" si="212"/>
        <v>|15.5</v>
      </c>
    </row>
    <row r="13622" spans="2:4">
      <c r="B13622">
        <v>93532</v>
      </c>
      <c r="D13622" t="str">
        <f t="shared" si="212"/>
        <v>|15.5</v>
      </c>
    </row>
    <row r="13623" spans="2:4">
      <c r="B13623">
        <v>93545</v>
      </c>
      <c r="D13623" t="str">
        <f t="shared" si="212"/>
        <v>|15.5</v>
      </c>
    </row>
    <row r="13624" spans="2:4">
      <c r="B13624">
        <v>93549</v>
      </c>
      <c r="D13624" t="str">
        <f t="shared" si="212"/>
        <v>|15.5</v>
      </c>
    </row>
    <row r="13625" spans="2:4">
      <c r="B13625">
        <v>93553</v>
      </c>
      <c r="D13625" t="str">
        <f t="shared" si="212"/>
        <v>|15.5</v>
      </c>
    </row>
    <row r="13626" spans="2:4">
      <c r="B13626">
        <v>93554</v>
      </c>
      <c r="D13626" t="str">
        <f t="shared" si="212"/>
        <v>|15.5</v>
      </c>
    </row>
    <row r="13627" spans="2:4">
      <c r="B13627">
        <v>93555</v>
      </c>
      <c r="D13627" t="str">
        <f t="shared" si="212"/>
        <v>|15.5</v>
      </c>
    </row>
    <row r="13628" spans="2:4">
      <c r="B13628">
        <v>93561</v>
      </c>
      <c r="D13628" t="str">
        <f t="shared" si="212"/>
        <v>|15.5</v>
      </c>
    </row>
    <row r="13629" spans="2:4">
      <c r="B13629">
        <v>93562</v>
      </c>
      <c r="D13629" t="str">
        <f t="shared" si="212"/>
        <v>|15.5</v>
      </c>
    </row>
    <row r="13630" spans="2:4">
      <c r="B13630">
        <v>93581</v>
      </c>
      <c r="D13630" t="str">
        <f t="shared" si="212"/>
        <v>|15.5</v>
      </c>
    </row>
    <row r="13631" spans="2:4">
      <c r="B13631">
        <v>93591</v>
      </c>
      <c r="D13631" t="str">
        <f t="shared" si="212"/>
        <v>|15.5</v>
      </c>
    </row>
    <row r="13632" spans="2:4">
      <c r="B13632">
        <v>93592</v>
      </c>
      <c r="D13632" t="str">
        <f t="shared" si="212"/>
        <v>|15.5</v>
      </c>
    </row>
    <row r="13633" spans="2:4">
      <c r="B13633">
        <v>93603</v>
      </c>
      <c r="D13633" t="str">
        <f t="shared" si="212"/>
        <v>|15.5</v>
      </c>
    </row>
    <row r="13634" spans="2:4">
      <c r="B13634">
        <v>93604</v>
      </c>
      <c r="D13634" t="str">
        <f t="shared" si="212"/>
        <v>|15.5</v>
      </c>
    </row>
    <row r="13635" spans="2:4">
      <c r="B13635">
        <v>93607</v>
      </c>
      <c r="D13635" t="str">
        <f t="shared" ref="D13635:D13698" si="213">_xlfn.CONCAT(C13635,"|",$D$1)</f>
        <v>|15.5</v>
      </c>
    </row>
    <row r="13636" spans="2:4">
      <c r="B13636">
        <v>93609</v>
      </c>
      <c r="D13636" t="str">
        <f t="shared" si="213"/>
        <v>|15.5</v>
      </c>
    </row>
    <row r="13637" spans="2:4">
      <c r="B13637">
        <v>93610</v>
      </c>
      <c r="D13637" t="str">
        <f t="shared" si="213"/>
        <v>|15.5</v>
      </c>
    </row>
    <row r="13638" spans="2:4">
      <c r="B13638">
        <v>93614</v>
      </c>
      <c r="D13638" t="str">
        <f t="shared" si="213"/>
        <v>|15.5</v>
      </c>
    </row>
    <row r="13639" spans="2:4">
      <c r="B13639">
        <v>93620</v>
      </c>
      <c r="D13639" t="str">
        <f t="shared" si="213"/>
        <v>|15.5</v>
      </c>
    </row>
    <row r="13640" spans="2:4">
      <c r="B13640">
        <v>93621</v>
      </c>
      <c r="D13640" t="str">
        <f t="shared" si="213"/>
        <v>|15.5</v>
      </c>
    </row>
    <row r="13641" spans="2:4">
      <c r="B13641">
        <v>93622</v>
      </c>
      <c r="D13641" t="str">
        <f t="shared" si="213"/>
        <v>|15.5</v>
      </c>
    </row>
    <row r="13642" spans="2:4">
      <c r="B13642">
        <v>93626</v>
      </c>
      <c r="D13642" t="str">
        <f t="shared" si="213"/>
        <v>|15.5</v>
      </c>
    </row>
    <row r="13643" spans="2:4">
      <c r="B13643">
        <v>93628</v>
      </c>
      <c r="D13643" t="str">
        <f t="shared" si="213"/>
        <v>|15.5</v>
      </c>
    </row>
    <row r="13644" spans="2:4">
      <c r="B13644">
        <v>93633</v>
      </c>
      <c r="D13644" t="str">
        <f t="shared" si="213"/>
        <v>|15.5</v>
      </c>
    </row>
    <row r="13645" spans="2:4">
      <c r="B13645">
        <v>93634</v>
      </c>
      <c r="D13645" t="str">
        <f t="shared" si="213"/>
        <v>|15.5</v>
      </c>
    </row>
    <row r="13646" spans="2:4">
      <c r="B13646">
        <v>93635</v>
      </c>
      <c r="D13646" t="str">
        <f t="shared" si="213"/>
        <v>|15.5</v>
      </c>
    </row>
    <row r="13647" spans="2:4">
      <c r="B13647">
        <v>93640</v>
      </c>
      <c r="D13647" t="str">
        <f t="shared" si="213"/>
        <v>|15.5</v>
      </c>
    </row>
    <row r="13648" spans="2:4">
      <c r="B13648">
        <v>93644</v>
      </c>
      <c r="D13648" t="str">
        <f t="shared" si="213"/>
        <v>|15.5</v>
      </c>
    </row>
    <row r="13649" spans="2:4">
      <c r="B13649">
        <v>93645</v>
      </c>
      <c r="D13649" t="str">
        <f t="shared" si="213"/>
        <v>|15.5</v>
      </c>
    </row>
    <row r="13650" spans="2:4">
      <c r="B13650">
        <v>93646</v>
      </c>
      <c r="D13650" t="str">
        <f t="shared" si="213"/>
        <v>|15.5</v>
      </c>
    </row>
    <row r="13651" spans="2:4">
      <c r="B13651">
        <v>93647</v>
      </c>
      <c r="D13651" t="str">
        <f t="shared" si="213"/>
        <v>|15.5</v>
      </c>
    </row>
    <row r="13652" spans="2:4">
      <c r="B13652">
        <v>93649</v>
      </c>
      <c r="D13652" t="str">
        <f t="shared" si="213"/>
        <v>|15.5</v>
      </c>
    </row>
    <row r="13653" spans="2:4">
      <c r="B13653">
        <v>93652</v>
      </c>
      <c r="D13653" t="str">
        <f t="shared" si="213"/>
        <v>|15.5</v>
      </c>
    </row>
    <row r="13654" spans="2:4">
      <c r="B13654">
        <v>93656</v>
      </c>
      <c r="D13654" t="str">
        <f t="shared" si="213"/>
        <v>|15.5</v>
      </c>
    </row>
    <row r="13655" spans="2:4">
      <c r="B13655">
        <v>93660</v>
      </c>
      <c r="D13655" t="str">
        <f t="shared" si="213"/>
        <v>|15.5</v>
      </c>
    </row>
    <row r="13656" spans="2:4">
      <c r="B13656">
        <v>93661</v>
      </c>
      <c r="D13656" t="str">
        <f t="shared" si="213"/>
        <v>|15.5</v>
      </c>
    </row>
    <row r="13657" spans="2:4">
      <c r="B13657">
        <v>93665</v>
      </c>
      <c r="D13657" t="str">
        <f t="shared" si="213"/>
        <v>|15.5</v>
      </c>
    </row>
    <row r="13658" spans="2:4">
      <c r="B13658">
        <v>93668</v>
      </c>
      <c r="D13658" t="str">
        <f t="shared" si="213"/>
        <v>|15.5</v>
      </c>
    </row>
    <row r="13659" spans="2:4">
      <c r="B13659">
        <v>93669</v>
      </c>
      <c r="D13659" t="str">
        <f t="shared" si="213"/>
        <v>|15.5</v>
      </c>
    </row>
    <row r="13660" spans="2:4">
      <c r="B13660">
        <v>93670</v>
      </c>
      <c r="D13660" t="str">
        <f t="shared" si="213"/>
        <v>|15.5</v>
      </c>
    </row>
    <row r="13661" spans="2:4">
      <c r="B13661">
        <v>93908</v>
      </c>
      <c r="D13661" t="str">
        <f t="shared" si="213"/>
        <v>|15.5</v>
      </c>
    </row>
    <row r="13662" spans="2:4">
      <c r="B13662">
        <v>93924</v>
      </c>
      <c r="D13662" t="str">
        <f t="shared" si="213"/>
        <v>|15.5</v>
      </c>
    </row>
    <row r="13663" spans="2:4">
      <c r="B13663">
        <v>93925</v>
      </c>
      <c r="D13663" t="str">
        <f t="shared" si="213"/>
        <v>|15.5</v>
      </c>
    </row>
    <row r="13664" spans="2:4">
      <c r="B13664">
        <v>93926</v>
      </c>
      <c r="D13664" t="str">
        <f t="shared" si="213"/>
        <v>|15.5</v>
      </c>
    </row>
    <row r="13665" spans="2:4">
      <c r="B13665">
        <v>93927</v>
      </c>
      <c r="D13665" t="str">
        <f t="shared" si="213"/>
        <v>|15.5</v>
      </c>
    </row>
    <row r="13666" spans="2:4">
      <c r="B13666">
        <v>93928</v>
      </c>
      <c r="D13666" t="str">
        <f t="shared" si="213"/>
        <v>|15.5</v>
      </c>
    </row>
    <row r="13667" spans="2:4">
      <c r="B13667">
        <v>93930</v>
      </c>
      <c r="D13667" t="str">
        <f t="shared" si="213"/>
        <v>|15.5</v>
      </c>
    </row>
    <row r="13668" spans="2:4">
      <c r="B13668">
        <v>93960</v>
      </c>
      <c r="D13668" t="str">
        <f t="shared" si="213"/>
        <v>|15.5</v>
      </c>
    </row>
    <row r="13669" spans="2:4">
      <c r="B13669">
        <v>93962</v>
      </c>
      <c r="D13669" t="str">
        <f t="shared" si="213"/>
        <v>|15.5</v>
      </c>
    </row>
    <row r="13670" spans="2:4">
      <c r="B13670">
        <v>94021</v>
      </c>
      <c r="D13670" t="str">
        <f t="shared" si="213"/>
        <v>|15.5</v>
      </c>
    </row>
    <row r="13671" spans="2:4">
      <c r="B13671">
        <v>94074</v>
      </c>
      <c r="D13671" t="str">
        <f t="shared" si="213"/>
        <v>|15.5</v>
      </c>
    </row>
    <row r="13672" spans="2:4">
      <c r="B13672">
        <v>94511</v>
      </c>
      <c r="D13672" t="str">
        <f t="shared" si="213"/>
        <v>|15.5</v>
      </c>
    </row>
    <row r="13673" spans="2:4">
      <c r="B13673">
        <v>94512</v>
      </c>
      <c r="D13673" t="str">
        <f t="shared" si="213"/>
        <v>|15.5</v>
      </c>
    </row>
    <row r="13674" spans="2:4">
      <c r="B13674">
        <v>94514</v>
      </c>
      <c r="D13674" t="str">
        <f t="shared" si="213"/>
        <v>|15.5</v>
      </c>
    </row>
    <row r="13675" spans="2:4">
      <c r="B13675">
        <v>94569</v>
      </c>
      <c r="D13675" t="str">
        <f t="shared" si="213"/>
        <v>|15.5</v>
      </c>
    </row>
    <row r="13676" spans="2:4">
      <c r="B13676">
        <v>94571</v>
      </c>
      <c r="D13676" t="str">
        <f t="shared" si="213"/>
        <v>|15.5</v>
      </c>
    </row>
    <row r="13677" spans="2:4">
      <c r="B13677">
        <v>94576</v>
      </c>
      <c r="D13677" t="str">
        <f t="shared" si="213"/>
        <v>|15.5</v>
      </c>
    </row>
    <row r="13678" spans="2:4">
      <c r="B13678">
        <v>94586</v>
      </c>
      <c r="D13678" t="str">
        <f t="shared" si="213"/>
        <v>|15.5</v>
      </c>
    </row>
    <row r="13679" spans="2:4">
      <c r="B13679">
        <v>94922</v>
      </c>
      <c r="D13679" t="str">
        <f t="shared" si="213"/>
        <v>|15.5</v>
      </c>
    </row>
    <row r="13680" spans="2:4">
      <c r="B13680">
        <v>94923</v>
      </c>
      <c r="D13680" t="str">
        <f t="shared" si="213"/>
        <v>|15.5</v>
      </c>
    </row>
    <row r="13681" spans="2:4">
      <c r="B13681">
        <v>94924</v>
      </c>
      <c r="D13681" t="str">
        <f t="shared" si="213"/>
        <v>|15.5</v>
      </c>
    </row>
    <row r="13682" spans="2:4">
      <c r="B13682">
        <v>94929</v>
      </c>
      <c r="D13682" t="str">
        <f t="shared" si="213"/>
        <v>|15.5</v>
      </c>
    </row>
    <row r="13683" spans="2:4">
      <c r="B13683">
        <v>94933</v>
      </c>
      <c r="D13683" t="str">
        <f t="shared" si="213"/>
        <v>|15.5</v>
      </c>
    </row>
    <row r="13684" spans="2:4">
      <c r="B13684">
        <v>94937</v>
      </c>
      <c r="D13684" t="str">
        <f t="shared" si="213"/>
        <v>|15.5</v>
      </c>
    </row>
    <row r="13685" spans="2:4">
      <c r="B13685">
        <v>94940</v>
      </c>
      <c r="D13685" t="str">
        <f t="shared" si="213"/>
        <v>|15.5</v>
      </c>
    </row>
    <row r="13686" spans="2:4">
      <c r="B13686">
        <v>94946</v>
      </c>
      <c r="D13686" t="str">
        <f t="shared" si="213"/>
        <v>|15.5</v>
      </c>
    </row>
    <row r="13687" spans="2:4">
      <c r="B13687">
        <v>94950</v>
      </c>
      <c r="D13687" t="str">
        <f t="shared" si="213"/>
        <v>|15.5</v>
      </c>
    </row>
    <row r="13688" spans="2:4">
      <c r="B13688">
        <v>94956</v>
      </c>
      <c r="D13688" t="str">
        <f t="shared" si="213"/>
        <v>|15.5</v>
      </c>
    </row>
    <row r="13689" spans="2:4">
      <c r="B13689">
        <v>94963</v>
      </c>
      <c r="D13689" t="str">
        <f t="shared" si="213"/>
        <v>|15.5</v>
      </c>
    </row>
    <row r="13690" spans="2:4">
      <c r="B13690">
        <v>94970</v>
      </c>
      <c r="D13690" t="str">
        <f t="shared" si="213"/>
        <v>|15.5</v>
      </c>
    </row>
    <row r="13691" spans="2:4">
      <c r="B13691">
        <v>94971</v>
      </c>
      <c r="D13691" t="str">
        <f t="shared" si="213"/>
        <v>|15.5</v>
      </c>
    </row>
    <row r="13692" spans="2:4">
      <c r="B13692">
        <v>94973</v>
      </c>
      <c r="D13692" t="str">
        <f t="shared" si="213"/>
        <v>|15.5</v>
      </c>
    </row>
    <row r="13693" spans="2:4">
      <c r="B13693">
        <v>95006</v>
      </c>
      <c r="D13693" t="str">
        <f t="shared" si="213"/>
        <v>|15.5</v>
      </c>
    </row>
    <row r="13694" spans="2:4">
      <c r="B13694">
        <v>95017</v>
      </c>
      <c r="D13694" t="str">
        <f t="shared" si="213"/>
        <v>|15.5</v>
      </c>
    </row>
    <row r="13695" spans="2:4">
      <c r="B13695">
        <v>95026</v>
      </c>
      <c r="D13695" t="str">
        <f t="shared" si="213"/>
        <v>|15.5</v>
      </c>
    </row>
    <row r="13696" spans="2:4">
      <c r="B13696">
        <v>95033</v>
      </c>
      <c r="D13696" t="str">
        <f t="shared" si="213"/>
        <v>|15.5</v>
      </c>
    </row>
    <row r="13697" spans="2:4">
      <c r="B13697">
        <v>95039</v>
      </c>
      <c r="D13697" t="str">
        <f t="shared" si="213"/>
        <v>|15.5</v>
      </c>
    </row>
    <row r="13698" spans="2:4">
      <c r="B13698">
        <v>95045</v>
      </c>
      <c r="D13698" t="str">
        <f t="shared" si="213"/>
        <v>|15.5</v>
      </c>
    </row>
    <row r="13699" spans="2:4">
      <c r="B13699">
        <v>95075</v>
      </c>
      <c r="D13699" t="str">
        <f t="shared" ref="D13699:D13762" si="214">_xlfn.CONCAT(C13699,"|",$D$1)</f>
        <v>|15.5</v>
      </c>
    </row>
    <row r="13700" spans="2:4">
      <c r="B13700">
        <v>95141</v>
      </c>
      <c r="D13700" t="str">
        <f t="shared" si="214"/>
        <v>|15.5</v>
      </c>
    </row>
    <row r="13701" spans="2:4">
      <c r="B13701">
        <v>95220</v>
      </c>
      <c r="D13701" t="str">
        <f t="shared" si="214"/>
        <v>|15.5</v>
      </c>
    </row>
    <row r="13702" spans="2:4">
      <c r="B13702">
        <v>95221</v>
      </c>
      <c r="D13702" t="str">
        <f t="shared" si="214"/>
        <v>|15.5</v>
      </c>
    </row>
    <row r="13703" spans="2:4">
      <c r="B13703">
        <v>95222</v>
      </c>
      <c r="D13703" t="str">
        <f t="shared" si="214"/>
        <v>|15.5</v>
      </c>
    </row>
    <row r="13704" spans="2:4">
      <c r="B13704">
        <v>95223</v>
      </c>
      <c r="D13704" t="str">
        <f t="shared" si="214"/>
        <v>|15.5</v>
      </c>
    </row>
    <row r="13705" spans="2:4">
      <c r="B13705">
        <v>95225</v>
      </c>
      <c r="D13705" t="str">
        <f t="shared" si="214"/>
        <v>|15.5</v>
      </c>
    </row>
    <row r="13706" spans="2:4">
      <c r="B13706">
        <v>95228</v>
      </c>
      <c r="D13706" t="str">
        <f t="shared" si="214"/>
        <v>|15.5</v>
      </c>
    </row>
    <row r="13707" spans="2:4">
      <c r="B13707">
        <v>95233</v>
      </c>
      <c r="D13707" t="str">
        <f t="shared" si="214"/>
        <v>|15.5</v>
      </c>
    </row>
    <row r="13708" spans="2:4">
      <c r="B13708">
        <v>95236</v>
      </c>
      <c r="D13708" t="str">
        <f t="shared" si="214"/>
        <v>|15.5</v>
      </c>
    </row>
    <row r="13709" spans="2:4">
      <c r="B13709">
        <v>95237</v>
      </c>
      <c r="D13709" t="str">
        <f t="shared" si="214"/>
        <v>|15.5</v>
      </c>
    </row>
    <row r="13710" spans="2:4">
      <c r="B13710">
        <v>95247</v>
      </c>
      <c r="D13710" t="str">
        <f t="shared" si="214"/>
        <v>|15.5</v>
      </c>
    </row>
    <row r="13711" spans="2:4">
      <c r="B13711">
        <v>95248</v>
      </c>
      <c r="D13711" t="str">
        <f t="shared" si="214"/>
        <v>|15.5</v>
      </c>
    </row>
    <row r="13712" spans="2:4">
      <c r="B13712">
        <v>95249</v>
      </c>
      <c r="D13712" t="str">
        <f t="shared" si="214"/>
        <v>|15.5</v>
      </c>
    </row>
    <row r="13713" spans="2:4">
      <c r="B13713">
        <v>95250</v>
      </c>
      <c r="D13713" t="str">
        <f t="shared" si="214"/>
        <v>|15.5</v>
      </c>
    </row>
    <row r="13714" spans="2:4">
      <c r="B13714">
        <v>95251</v>
      </c>
      <c r="D13714" t="str">
        <f t="shared" si="214"/>
        <v>|15.5</v>
      </c>
    </row>
    <row r="13715" spans="2:4">
      <c r="B13715">
        <v>95252</v>
      </c>
      <c r="D13715" t="str">
        <f t="shared" si="214"/>
        <v>|15.5</v>
      </c>
    </row>
    <row r="13716" spans="2:4">
      <c r="B13716">
        <v>95253</v>
      </c>
      <c r="D13716" t="str">
        <f t="shared" si="214"/>
        <v>|15.5</v>
      </c>
    </row>
    <row r="13717" spans="2:4">
      <c r="B13717">
        <v>95303</v>
      </c>
      <c r="D13717" t="str">
        <f t="shared" si="214"/>
        <v>|15.5</v>
      </c>
    </row>
    <row r="13718" spans="2:4">
      <c r="B13718">
        <v>95305</v>
      </c>
      <c r="D13718" t="str">
        <f t="shared" si="214"/>
        <v>|15.5</v>
      </c>
    </row>
    <row r="13719" spans="2:4">
      <c r="B13719">
        <v>95306</v>
      </c>
      <c r="D13719" t="str">
        <f t="shared" si="214"/>
        <v>|15.5</v>
      </c>
    </row>
    <row r="13720" spans="2:4">
      <c r="B13720">
        <v>95309</v>
      </c>
      <c r="D13720" t="str">
        <f t="shared" si="214"/>
        <v>|15.5</v>
      </c>
    </row>
    <row r="13721" spans="2:4">
      <c r="B13721">
        <v>95310</v>
      </c>
      <c r="D13721" t="str">
        <f t="shared" si="214"/>
        <v>|15.5</v>
      </c>
    </row>
    <row r="13722" spans="2:4">
      <c r="B13722">
        <v>95313</v>
      </c>
      <c r="D13722" t="str">
        <f t="shared" si="214"/>
        <v>|15.5</v>
      </c>
    </row>
    <row r="13723" spans="2:4">
      <c r="B13723">
        <v>95314</v>
      </c>
      <c r="D13723" t="str">
        <f t="shared" si="214"/>
        <v>|15.5</v>
      </c>
    </row>
    <row r="13724" spans="2:4">
      <c r="B13724">
        <v>95316</v>
      </c>
      <c r="D13724" t="str">
        <f t="shared" si="214"/>
        <v>|15.5</v>
      </c>
    </row>
    <row r="13725" spans="2:4">
      <c r="B13725">
        <v>95317</v>
      </c>
      <c r="D13725" t="str">
        <f t="shared" si="214"/>
        <v>|15.5</v>
      </c>
    </row>
    <row r="13726" spans="2:4">
      <c r="B13726">
        <v>95318</v>
      </c>
      <c r="D13726" t="str">
        <f t="shared" si="214"/>
        <v>|15.5</v>
      </c>
    </row>
    <row r="13727" spans="2:4">
      <c r="B13727">
        <v>95321</v>
      </c>
      <c r="D13727" t="str">
        <f t="shared" si="214"/>
        <v>|15.5</v>
      </c>
    </row>
    <row r="13728" spans="2:4">
      <c r="B13728">
        <v>95322</v>
      </c>
      <c r="D13728" t="str">
        <f t="shared" si="214"/>
        <v>|15.5</v>
      </c>
    </row>
    <row r="13729" spans="2:4">
      <c r="B13729">
        <v>95323</v>
      </c>
      <c r="D13729" t="str">
        <f t="shared" si="214"/>
        <v>|15.5</v>
      </c>
    </row>
    <row r="13730" spans="2:4">
      <c r="B13730">
        <v>95325</v>
      </c>
      <c r="D13730" t="str">
        <f t="shared" si="214"/>
        <v>|15.5</v>
      </c>
    </row>
    <row r="13731" spans="2:4">
      <c r="B13731">
        <v>95327</v>
      </c>
      <c r="D13731" t="str">
        <f t="shared" si="214"/>
        <v>|15.5</v>
      </c>
    </row>
    <row r="13732" spans="2:4">
      <c r="B13732">
        <v>95329</v>
      </c>
      <c r="D13732" t="str">
        <f t="shared" si="214"/>
        <v>|15.5</v>
      </c>
    </row>
    <row r="13733" spans="2:4">
      <c r="B13733">
        <v>95335</v>
      </c>
      <c r="D13733" t="str">
        <f t="shared" si="214"/>
        <v>|15.5</v>
      </c>
    </row>
    <row r="13734" spans="2:4">
      <c r="B13734">
        <v>95338</v>
      </c>
      <c r="D13734" t="str">
        <f t="shared" si="214"/>
        <v>|15.5</v>
      </c>
    </row>
    <row r="13735" spans="2:4">
      <c r="B13735">
        <v>95347</v>
      </c>
      <c r="D13735" t="str">
        <f t="shared" si="214"/>
        <v>|15.5</v>
      </c>
    </row>
    <row r="13736" spans="2:4">
      <c r="B13736">
        <v>95360</v>
      </c>
      <c r="D13736" t="str">
        <f t="shared" si="214"/>
        <v>|15.5</v>
      </c>
    </row>
    <row r="13737" spans="2:4">
      <c r="B13737">
        <v>95365</v>
      </c>
      <c r="D13737" t="str">
        <f t="shared" si="214"/>
        <v>|15.5</v>
      </c>
    </row>
    <row r="13738" spans="2:4">
      <c r="B13738">
        <v>95374</v>
      </c>
      <c r="D13738" t="str">
        <f t="shared" si="214"/>
        <v>|15.5</v>
      </c>
    </row>
    <row r="13739" spans="2:4">
      <c r="B13739">
        <v>95379</v>
      </c>
      <c r="D13739" t="str">
        <f t="shared" si="214"/>
        <v>|15.5</v>
      </c>
    </row>
    <row r="13740" spans="2:4">
      <c r="B13740">
        <v>95385</v>
      </c>
      <c r="D13740" t="str">
        <f t="shared" si="214"/>
        <v>|15.5</v>
      </c>
    </row>
    <row r="13741" spans="2:4">
      <c r="B13741">
        <v>95386</v>
      </c>
      <c r="D13741" t="str">
        <f t="shared" si="214"/>
        <v>|15.5</v>
      </c>
    </row>
    <row r="13742" spans="2:4">
      <c r="B13742">
        <v>95387</v>
      </c>
      <c r="D13742" t="str">
        <f t="shared" si="214"/>
        <v>|15.5</v>
      </c>
    </row>
    <row r="13743" spans="2:4">
      <c r="B13743">
        <v>95388</v>
      </c>
      <c r="D13743" t="str">
        <f t="shared" si="214"/>
        <v>|15.5</v>
      </c>
    </row>
    <row r="13744" spans="2:4">
      <c r="B13744">
        <v>95410</v>
      </c>
      <c r="D13744" t="str">
        <f t="shared" si="214"/>
        <v>|15.5</v>
      </c>
    </row>
    <row r="13745" spans="2:4">
      <c r="B13745">
        <v>95415</v>
      </c>
      <c r="D13745" t="str">
        <f t="shared" si="214"/>
        <v>|15.5</v>
      </c>
    </row>
    <row r="13746" spans="2:4">
      <c r="B13746">
        <v>95419</v>
      </c>
      <c r="D13746" t="str">
        <f t="shared" si="214"/>
        <v>|15.5</v>
      </c>
    </row>
    <row r="13747" spans="2:4">
      <c r="B13747">
        <v>95420</v>
      </c>
      <c r="D13747" t="str">
        <f t="shared" si="214"/>
        <v>|15.5</v>
      </c>
    </row>
    <row r="13748" spans="2:4">
      <c r="B13748">
        <v>95423</v>
      </c>
      <c r="D13748" t="str">
        <f t="shared" si="214"/>
        <v>|15.5</v>
      </c>
    </row>
    <row r="13749" spans="2:4">
      <c r="B13749">
        <v>95426</v>
      </c>
      <c r="D13749" t="str">
        <f t="shared" si="214"/>
        <v>|15.5</v>
      </c>
    </row>
    <row r="13750" spans="2:4">
      <c r="B13750">
        <v>95427</v>
      </c>
      <c r="D13750" t="str">
        <f t="shared" si="214"/>
        <v>|15.5</v>
      </c>
    </row>
    <row r="13751" spans="2:4">
      <c r="B13751">
        <v>95428</v>
      </c>
      <c r="D13751" t="str">
        <f t="shared" si="214"/>
        <v>|15.5</v>
      </c>
    </row>
    <row r="13752" spans="2:4">
      <c r="B13752">
        <v>95430</v>
      </c>
      <c r="D13752" t="str">
        <f t="shared" si="214"/>
        <v>|15.5</v>
      </c>
    </row>
    <row r="13753" spans="2:4">
      <c r="B13753">
        <v>95432</v>
      </c>
      <c r="D13753" t="str">
        <f t="shared" si="214"/>
        <v>|15.5</v>
      </c>
    </row>
    <row r="13754" spans="2:4">
      <c r="B13754">
        <v>95437</v>
      </c>
      <c r="D13754" t="str">
        <f t="shared" si="214"/>
        <v>|15.5</v>
      </c>
    </row>
    <row r="13755" spans="2:4">
      <c r="B13755">
        <v>95442</v>
      </c>
      <c r="D13755" t="str">
        <f t="shared" si="214"/>
        <v>|15.5</v>
      </c>
    </row>
    <row r="13756" spans="2:4">
      <c r="B13756">
        <v>95443</v>
      </c>
      <c r="D13756" t="str">
        <f t="shared" si="214"/>
        <v>|15.5</v>
      </c>
    </row>
    <row r="13757" spans="2:4">
      <c r="B13757">
        <v>95445</v>
      </c>
      <c r="D13757" t="str">
        <f t="shared" si="214"/>
        <v>|15.5</v>
      </c>
    </row>
    <row r="13758" spans="2:4">
      <c r="B13758">
        <v>95446</v>
      </c>
      <c r="D13758" t="str">
        <f t="shared" si="214"/>
        <v>|15.5</v>
      </c>
    </row>
    <row r="13759" spans="2:4">
      <c r="B13759">
        <v>95449</v>
      </c>
      <c r="D13759" t="str">
        <f t="shared" si="214"/>
        <v>|15.5</v>
      </c>
    </row>
    <row r="13760" spans="2:4">
      <c r="B13760">
        <v>95451</v>
      </c>
      <c r="D13760" t="str">
        <f t="shared" si="214"/>
        <v>|15.5</v>
      </c>
    </row>
    <row r="13761" spans="2:4">
      <c r="B13761">
        <v>95452</v>
      </c>
      <c r="D13761" t="str">
        <f t="shared" si="214"/>
        <v>|15.5</v>
      </c>
    </row>
    <row r="13762" spans="2:4">
      <c r="B13762">
        <v>95456</v>
      </c>
      <c r="D13762" t="str">
        <f t="shared" si="214"/>
        <v>|15.5</v>
      </c>
    </row>
    <row r="13763" spans="2:4">
      <c r="B13763">
        <v>95457</v>
      </c>
      <c r="D13763" t="str">
        <f t="shared" ref="D13763:D13826" si="215">_xlfn.CONCAT(C13763,"|",$D$1)</f>
        <v>|15.5</v>
      </c>
    </row>
    <row r="13764" spans="2:4">
      <c r="B13764">
        <v>95458</v>
      </c>
      <c r="D13764" t="str">
        <f t="shared" si="215"/>
        <v>|15.5</v>
      </c>
    </row>
    <row r="13765" spans="2:4">
      <c r="B13765">
        <v>95460</v>
      </c>
      <c r="D13765" t="str">
        <f t="shared" si="215"/>
        <v>|15.5</v>
      </c>
    </row>
    <row r="13766" spans="2:4">
      <c r="B13766">
        <v>95461</v>
      </c>
      <c r="D13766" t="str">
        <f t="shared" si="215"/>
        <v>|15.5</v>
      </c>
    </row>
    <row r="13767" spans="2:4">
      <c r="B13767">
        <v>95462</v>
      </c>
      <c r="D13767" t="str">
        <f t="shared" si="215"/>
        <v>|15.5</v>
      </c>
    </row>
    <row r="13768" spans="2:4">
      <c r="B13768">
        <v>95463</v>
      </c>
      <c r="D13768" t="str">
        <f t="shared" si="215"/>
        <v>|15.5</v>
      </c>
    </row>
    <row r="13769" spans="2:4">
      <c r="B13769">
        <v>95464</v>
      </c>
      <c r="D13769" t="str">
        <f t="shared" si="215"/>
        <v>|15.5</v>
      </c>
    </row>
    <row r="13770" spans="2:4">
      <c r="B13770">
        <v>95467</v>
      </c>
      <c r="D13770" t="str">
        <f t="shared" si="215"/>
        <v>|15.5</v>
      </c>
    </row>
    <row r="13771" spans="2:4">
      <c r="B13771">
        <v>95469</v>
      </c>
      <c r="D13771" t="str">
        <f t="shared" si="215"/>
        <v>|15.5</v>
      </c>
    </row>
    <row r="13772" spans="2:4">
      <c r="B13772">
        <v>95471</v>
      </c>
      <c r="D13772" t="str">
        <f t="shared" si="215"/>
        <v>|15.5</v>
      </c>
    </row>
    <row r="13773" spans="2:4">
      <c r="B13773">
        <v>95485</v>
      </c>
      <c r="D13773" t="str">
        <f t="shared" si="215"/>
        <v>|15.5</v>
      </c>
    </row>
    <row r="13774" spans="2:4">
      <c r="B13774">
        <v>95493</v>
      </c>
      <c r="D13774" t="str">
        <f t="shared" si="215"/>
        <v>|15.5</v>
      </c>
    </row>
    <row r="13775" spans="2:4">
      <c r="B13775">
        <v>95497</v>
      </c>
      <c r="D13775" t="str">
        <f t="shared" si="215"/>
        <v>|15.5</v>
      </c>
    </row>
    <row r="13776" spans="2:4">
      <c r="B13776">
        <v>95525</v>
      </c>
      <c r="D13776" t="str">
        <f t="shared" si="215"/>
        <v>|15.5</v>
      </c>
    </row>
    <row r="13777" spans="2:4">
      <c r="B13777">
        <v>95526</v>
      </c>
      <c r="D13777" t="str">
        <f t="shared" si="215"/>
        <v>|15.5</v>
      </c>
    </row>
    <row r="13778" spans="2:4">
      <c r="B13778">
        <v>95527</v>
      </c>
      <c r="D13778" t="str">
        <f t="shared" si="215"/>
        <v>|15.5</v>
      </c>
    </row>
    <row r="13779" spans="2:4">
      <c r="B13779">
        <v>95528</v>
      </c>
      <c r="D13779" t="str">
        <f t="shared" si="215"/>
        <v>|15.5</v>
      </c>
    </row>
    <row r="13780" spans="2:4">
      <c r="B13780">
        <v>95531</v>
      </c>
      <c r="D13780" t="str">
        <f t="shared" si="215"/>
        <v>|15.5</v>
      </c>
    </row>
    <row r="13781" spans="2:4">
      <c r="B13781">
        <v>95532</v>
      </c>
      <c r="D13781" t="str">
        <f t="shared" si="215"/>
        <v>|15.5</v>
      </c>
    </row>
    <row r="13782" spans="2:4">
      <c r="B13782">
        <v>95536</v>
      </c>
      <c r="D13782" t="str">
        <f t="shared" si="215"/>
        <v>|15.5</v>
      </c>
    </row>
    <row r="13783" spans="2:4">
      <c r="B13783">
        <v>95538</v>
      </c>
      <c r="D13783" t="str">
        <f t="shared" si="215"/>
        <v>|15.5</v>
      </c>
    </row>
    <row r="13784" spans="2:4">
      <c r="B13784">
        <v>95542</v>
      </c>
      <c r="D13784" t="str">
        <f t="shared" si="215"/>
        <v>|15.5</v>
      </c>
    </row>
    <row r="13785" spans="2:4">
      <c r="B13785">
        <v>95543</v>
      </c>
      <c r="D13785" t="str">
        <f t="shared" si="215"/>
        <v>|15.5</v>
      </c>
    </row>
    <row r="13786" spans="2:4">
      <c r="B13786">
        <v>95546</v>
      </c>
      <c r="D13786" t="str">
        <f t="shared" si="215"/>
        <v>|15.5</v>
      </c>
    </row>
    <row r="13787" spans="2:4">
      <c r="B13787">
        <v>95547</v>
      </c>
      <c r="D13787" t="str">
        <f t="shared" si="215"/>
        <v>|15.5</v>
      </c>
    </row>
    <row r="13788" spans="2:4">
      <c r="B13788">
        <v>95548</v>
      </c>
      <c r="D13788" t="str">
        <f t="shared" si="215"/>
        <v>|15.5</v>
      </c>
    </row>
    <row r="13789" spans="2:4">
      <c r="B13789">
        <v>95552</v>
      </c>
      <c r="D13789" t="str">
        <f t="shared" si="215"/>
        <v>|15.5</v>
      </c>
    </row>
    <row r="13790" spans="2:4">
      <c r="B13790">
        <v>95553</v>
      </c>
      <c r="D13790" t="str">
        <f t="shared" si="215"/>
        <v>|15.5</v>
      </c>
    </row>
    <row r="13791" spans="2:4">
      <c r="B13791">
        <v>95554</v>
      </c>
      <c r="D13791" t="str">
        <f t="shared" si="215"/>
        <v>|15.5</v>
      </c>
    </row>
    <row r="13792" spans="2:4">
      <c r="B13792">
        <v>95555</v>
      </c>
      <c r="D13792" t="str">
        <f t="shared" si="215"/>
        <v>|15.5</v>
      </c>
    </row>
    <row r="13793" spans="2:4">
      <c r="B13793">
        <v>95556</v>
      </c>
      <c r="D13793" t="str">
        <f t="shared" si="215"/>
        <v>|15.5</v>
      </c>
    </row>
    <row r="13794" spans="2:4">
      <c r="B13794">
        <v>95558</v>
      </c>
      <c r="D13794" t="str">
        <f t="shared" si="215"/>
        <v>|15.5</v>
      </c>
    </row>
    <row r="13795" spans="2:4">
      <c r="B13795">
        <v>95560</v>
      </c>
      <c r="D13795" t="str">
        <f t="shared" si="215"/>
        <v>|15.5</v>
      </c>
    </row>
    <row r="13796" spans="2:4">
      <c r="B13796">
        <v>95562</v>
      </c>
      <c r="D13796" t="str">
        <f t="shared" si="215"/>
        <v>|15.5</v>
      </c>
    </row>
    <row r="13797" spans="2:4">
      <c r="B13797">
        <v>95563</v>
      </c>
      <c r="D13797" t="str">
        <f t="shared" si="215"/>
        <v>|15.5</v>
      </c>
    </row>
    <row r="13798" spans="2:4">
      <c r="B13798">
        <v>95564</v>
      </c>
      <c r="D13798" t="str">
        <f t="shared" si="215"/>
        <v>|15.5</v>
      </c>
    </row>
    <row r="13799" spans="2:4">
      <c r="B13799">
        <v>95565</v>
      </c>
      <c r="D13799" t="str">
        <f t="shared" si="215"/>
        <v>|15.5</v>
      </c>
    </row>
    <row r="13800" spans="2:4">
      <c r="B13800">
        <v>95567</v>
      </c>
      <c r="D13800" t="str">
        <f t="shared" si="215"/>
        <v>|15.5</v>
      </c>
    </row>
    <row r="13801" spans="2:4">
      <c r="B13801">
        <v>95569</v>
      </c>
      <c r="D13801" t="str">
        <f t="shared" si="215"/>
        <v>|15.5</v>
      </c>
    </row>
    <row r="13802" spans="2:4">
      <c r="B13802">
        <v>95570</v>
      </c>
      <c r="D13802" t="str">
        <f t="shared" si="215"/>
        <v>|15.5</v>
      </c>
    </row>
    <row r="13803" spans="2:4">
      <c r="B13803">
        <v>95571</v>
      </c>
      <c r="D13803" t="str">
        <f t="shared" si="215"/>
        <v>|15.5</v>
      </c>
    </row>
    <row r="13804" spans="2:4">
      <c r="B13804">
        <v>95573</v>
      </c>
      <c r="D13804" t="str">
        <f t="shared" si="215"/>
        <v>|15.5</v>
      </c>
    </row>
    <row r="13805" spans="2:4">
      <c r="B13805">
        <v>95585</v>
      </c>
      <c r="D13805" t="str">
        <f t="shared" si="215"/>
        <v>|15.5</v>
      </c>
    </row>
    <row r="13806" spans="2:4">
      <c r="B13806">
        <v>95587</v>
      </c>
      <c r="D13806" t="str">
        <f t="shared" si="215"/>
        <v>|15.5</v>
      </c>
    </row>
    <row r="13807" spans="2:4">
      <c r="B13807">
        <v>95589</v>
      </c>
      <c r="D13807" t="str">
        <f t="shared" si="215"/>
        <v>|15.5</v>
      </c>
    </row>
    <row r="13808" spans="2:4">
      <c r="B13808">
        <v>95601</v>
      </c>
      <c r="D13808" t="str">
        <f t="shared" si="215"/>
        <v>|15.5</v>
      </c>
    </row>
    <row r="13809" spans="2:4">
      <c r="B13809">
        <v>95606</v>
      </c>
      <c r="D13809" t="str">
        <f t="shared" si="215"/>
        <v>|15.5</v>
      </c>
    </row>
    <row r="13810" spans="2:4">
      <c r="B13810">
        <v>95607</v>
      </c>
      <c r="D13810" t="str">
        <f t="shared" si="215"/>
        <v>|15.5</v>
      </c>
    </row>
    <row r="13811" spans="2:4">
      <c r="B13811">
        <v>95612</v>
      </c>
      <c r="D13811" t="str">
        <f t="shared" si="215"/>
        <v>|15.5</v>
      </c>
    </row>
    <row r="13812" spans="2:4">
      <c r="B13812">
        <v>95613</v>
      </c>
      <c r="D13812" t="str">
        <f t="shared" si="215"/>
        <v>|15.5</v>
      </c>
    </row>
    <row r="13813" spans="2:4">
      <c r="B13813">
        <v>95614</v>
      </c>
      <c r="D13813" t="str">
        <f t="shared" si="215"/>
        <v>|15.5</v>
      </c>
    </row>
    <row r="13814" spans="2:4">
      <c r="B13814">
        <v>95615</v>
      </c>
      <c r="D13814" t="str">
        <f t="shared" si="215"/>
        <v>|15.5</v>
      </c>
    </row>
    <row r="13815" spans="2:4">
      <c r="B13815">
        <v>95623</v>
      </c>
      <c r="D13815" t="str">
        <f t="shared" si="215"/>
        <v>|15.5</v>
      </c>
    </row>
    <row r="13816" spans="2:4">
      <c r="B13816">
        <v>95627</v>
      </c>
      <c r="D13816" t="str">
        <f t="shared" si="215"/>
        <v>|15.5</v>
      </c>
    </row>
    <row r="13817" spans="2:4">
      <c r="B13817">
        <v>95629</v>
      </c>
      <c r="D13817" t="str">
        <f t="shared" si="215"/>
        <v>|15.5</v>
      </c>
    </row>
    <row r="13818" spans="2:4">
      <c r="B13818">
        <v>95631</v>
      </c>
      <c r="D13818" t="str">
        <f t="shared" si="215"/>
        <v>|15.5</v>
      </c>
    </row>
    <row r="13819" spans="2:4">
      <c r="B13819">
        <v>95633</v>
      </c>
      <c r="D13819" t="str">
        <f t="shared" si="215"/>
        <v>|15.5</v>
      </c>
    </row>
    <row r="13820" spans="2:4">
      <c r="B13820">
        <v>95637</v>
      </c>
      <c r="D13820" t="str">
        <f t="shared" si="215"/>
        <v>|15.5</v>
      </c>
    </row>
    <row r="13821" spans="2:4">
      <c r="B13821">
        <v>95638</v>
      </c>
      <c r="D13821" t="str">
        <f t="shared" si="215"/>
        <v>|15.5</v>
      </c>
    </row>
    <row r="13822" spans="2:4">
      <c r="B13822">
        <v>95640</v>
      </c>
      <c r="D13822" t="str">
        <f t="shared" si="215"/>
        <v>|15.5</v>
      </c>
    </row>
    <row r="13823" spans="2:4">
      <c r="B13823">
        <v>95641</v>
      </c>
      <c r="D13823" t="str">
        <f t="shared" si="215"/>
        <v>|15.5</v>
      </c>
    </row>
    <row r="13824" spans="2:4">
      <c r="B13824">
        <v>95646</v>
      </c>
      <c r="D13824" t="str">
        <f t="shared" si="215"/>
        <v>|15.5</v>
      </c>
    </row>
    <row r="13825" spans="2:4">
      <c r="B13825">
        <v>95653</v>
      </c>
      <c r="D13825" t="str">
        <f t="shared" si="215"/>
        <v>|15.5</v>
      </c>
    </row>
    <row r="13826" spans="2:4">
      <c r="B13826">
        <v>95656</v>
      </c>
      <c r="D13826" t="str">
        <f t="shared" si="215"/>
        <v>|15.5</v>
      </c>
    </row>
    <row r="13827" spans="2:4">
      <c r="B13827">
        <v>95664</v>
      </c>
      <c r="D13827" t="str">
        <f t="shared" ref="D13827:D13890" si="216">_xlfn.CONCAT(C13827,"|",$D$1)</f>
        <v>|15.5</v>
      </c>
    </row>
    <row r="13828" spans="2:4">
      <c r="B13828">
        <v>95666</v>
      </c>
      <c r="D13828" t="str">
        <f t="shared" si="216"/>
        <v>|15.5</v>
      </c>
    </row>
    <row r="13829" spans="2:4">
      <c r="B13829">
        <v>95667</v>
      </c>
      <c r="D13829" t="str">
        <f t="shared" si="216"/>
        <v>|15.5</v>
      </c>
    </row>
    <row r="13830" spans="2:4">
      <c r="B13830">
        <v>95669</v>
      </c>
      <c r="D13830" t="str">
        <f t="shared" si="216"/>
        <v>|15.5</v>
      </c>
    </row>
    <row r="13831" spans="2:4">
      <c r="B13831">
        <v>95674</v>
      </c>
      <c r="D13831" t="str">
        <f t="shared" si="216"/>
        <v>|15.5</v>
      </c>
    </row>
    <row r="13832" spans="2:4">
      <c r="B13832">
        <v>95675</v>
      </c>
      <c r="D13832" t="str">
        <f t="shared" si="216"/>
        <v>|15.5</v>
      </c>
    </row>
    <row r="13833" spans="2:4">
      <c r="B13833">
        <v>95679</v>
      </c>
      <c r="D13833" t="str">
        <f t="shared" si="216"/>
        <v>|15.5</v>
      </c>
    </row>
    <row r="13834" spans="2:4">
      <c r="B13834">
        <v>95685</v>
      </c>
      <c r="D13834" t="str">
        <f t="shared" si="216"/>
        <v>|15.5</v>
      </c>
    </row>
    <row r="13835" spans="2:4">
      <c r="B13835">
        <v>95689</v>
      </c>
      <c r="D13835" t="str">
        <f t="shared" si="216"/>
        <v>|15.5</v>
      </c>
    </row>
    <row r="13836" spans="2:4">
      <c r="B13836">
        <v>95690</v>
      </c>
      <c r="D13836" t="str">
        <f t="shared" si="216"/>
        <v>|15.5</v>
      </c>
    </row>
    <row r="13837" spans="2:4">
      <c r="B13837">
        <v>95692</v>
      </c>
      <c r="D13837" t="str">
        <f t="shared" si="216"/>
        <v>|15.5</v>
      </c>
    </row>
    <row r="13838" spans="2:4">
      <c r="B13838">
        <v>95693</v>
      </c>
      <c r="D13838" t="str">
        <f t="shared" si="216"/>
        <v>|15.5</v>
      </c>
    </row>
    <row r="13839" spans="2:4">
      <c r="B13839">
        <v>95694</v>
      </c>
      <c r="D13839" t="str">
        <f t="shared" si="216"/>
        <v>|15.5</v>
      </c>
    </row>
    <row r="13840" spans="2:4">
      <c r="B13840">
        <v>95697</v>
      </c>
      <c r="D13840" t="str">
        <f t="shared" si="216"/>
        <v>|15.5</v>
      </c>
    </row>
    <row r="13841" spans="2:4">
      <c r="B13841">
        <v>95698</v>
      </c>
      <c r="D13841" t="str">
        <f t="shared" si="216"/>
        <v>|15.5</v>
      </c>
    </row>
    <row r="13842" spans="2:4">
      <c r="B13842">
        <v>95703</v>
      </c>
      <c r="D13842" t="str">
        <f t="shared" si="216"/>
        <v>|15.5</v>
      </c>
    </row>
    <row r="13843" spans="2:4">
      <c r="B13843">
        <v>95709</v>
      </c>
      <c r="D13843" t="str">
        <f t="shared" si="216"/>
        <v>|15.5</v>
      </c>
    </row>
    <row r="13844" spans="2:4">
      <c r="B13844">
        <v>95713</v>
      </c>
      <c r="D13844" t="str">
        <f t="shared" si="216"/>
        <v>|15.5</v>
      </c>
    </row>
    <row r="13845" spans="2:4">
      <c r="B13845">
        <v>95714</v>
      </c>
      <c r="D13845" t="str">
        <f t="shared" si="216"/>
        <v>|15.5</v>
      </c>
    </row>
    <row r="13846" spans="2:4">
      <c r="B13846">
        <v>95717</v>
      </c>
      <c r="D13846" t="str">
        <f t="shared" si="216"/>
        <v>|15.5</v>
      </c>
    </row>
    <row r="13847" spans="2:4">
      <c r="B13847">
        <v>95724</v>
      </c>
      <c r="D13847" t="str">
        <f t="shared" si="216"/>
        <v>|15.5</v>
      </c>
    </row>
    <row r="13848" spans="2:4">
      <c r="B13848">
        <v>95726</v>
      </c>
      <c r="D13848" t="str">
        <f t="shared" si="216"/>
        <v>|15.5</v>
      </c>
    </row>
    <row r="13849" spans="2:4">
      <c r="B13849">
        <v>95728</v>
      </c>
      <c r="D13849" t="str">
        <f t="shared" si="216"/>
        <v>|15.5</v>
      </c>
    </row>
    <row r="13850" spans="2:4">
      <c r="B13850">
        <v>95736</v>
      </c>
      <c r="D13850" t="str">
        <f t="shared" si="216"/>
        <v>|15.5</v>
      </c>
    </row>
    <row r="13851" spans="2:4">
      <c r="B13851">
        <v>95912</v>
      </c>
      <c r="D13851" t="str">
        <f t="shared" si="216"/>
        <v>|15.5</v>
      </c>
    </row>
    <row r="13852" spans="2:4">
      <c r="B13852">
        <v>95917</v>
      </c>
      <c r="D13852" t="str">
        <f t="shared" si="216"/>
        <v>|15.5</v>
      </c>
    </row>
    <row r="13853" spans="2:4">
      <c r="B13853">
        <v>95918</v>
      </c>
      <c r="D13853" t="str">
        <f t="shared" si="216"/>
        <v>|15.5</v>
      </c>
    </row>
    <row r="13854" spans="2:4">
      <c r="B13854">
        <v>95922</v>
      </c>
      <c r="D13854" t="str">
        <f t="shared" si="216"/>
        <v>|15.5</v>
      </c>
    </row>
    <row r="13855" spans="2:4">
      <c r="B13855">
        <v>95923</v>
      </c>
      <c r="D13855" t="str">
        <f t="shared" si="216"/>
        <v>|15.5</v>
      </c>
    </row>
    <row r="13856" spans="2:4">
      <c r="B13856">
        <v>95930</v>
      </c>
      <c r="D13856" t="str">
        <f t="shared" si="216"/>
        <v>|15.5</v>
      </c>
    </row>
    <row r="13857" spans="2:4">
      <c r="B13857">
        <v>95931</v>
      </c>
      <c r="D13857" t="str">
        <f t="shared" si="216"/>
        <v>|15.5</v>
      </c>
    </row>
    <row r="13858" spans="2:4">
      <c r="B13858">
        <v>95932</v>
      </c>
      <c r="D13858" t="str">
        <f t="shared" si="216"/>
        <v>|15.5</v>
      </c>
    </row>
    <row r="13859" spans="2:4">
      <c r="B13859">
        <v>95934</v>
      </c>
      <c r="D13859" t="str">
        <f t="shared" si="216"/>
        <v>|15.5</v>
      </c>
    </row>
    <row r="13860" spans="2:4">
      <c r="B13860">
        <v>95935</v>
      </c>
      <c r="D13860" t="str">
        <f t="shared" si="216"/>
        <v>|15.5</v>
      </c>
    </row>
    <row r="13861" spans="2:4">
      <c r="B13861">
        <v>95936</v>
      </c>
      <c r="D13861" t="str">
        <f t="shared" si="216"/>
        <v>|15.5</v>
      </c>
    </row>
    <row r="13862" spans="2:4">
      <c r="B13862">
        <v>95937</v>
      </c>
      <c r="D13862" t="str">
        <f t="shared" si="216"/>
        <v>|15.5</v>
      </c>
    </row>
    <row r="13863" spans="2:4">
      <c r="B13863">
        <v>95938</v>
      </c>
      <c r="D13863" t="str">
        <f t="shared" si="216"/>
        <v>|15.5</v>
      </c>
    </row>
    <row r="13864" spans="2:4">
      <c r="B13864">
        <v>95941</v>
      </c>
      <c r="D13864" t="str">
        <f t="shared" si="216"/>
        <v>|15.5</v>
      </c>
    </row>
    <row r="13865" spans="2:4">
      <c r="B13865">
        <v>95943</v>
      </c>
      <c r="D13865" t="str">
        <f t="shared" si="216"/>
        <v>|15.5</v>
      </c>
    </row>
    <row r="13866" spans="2:4">
      <c r="B13866">
        <v>95947</v>
      </c>
      <c r="D13866" t="str">
        <f t="shared" si="216"/>
        <v>|15.5</v>
      </c>
    </row>
    <row r="13867" spans="2:4">
      <c r="B13867">
        <v>95950</v>
      </c>
      <c r="D13867" t="str">
        <f t="shared" si="216"/>
        <v>|15.5</v>
      </c>
    </row>
    <row r="13868" spans="2:4">
      <c r="B13868">
        <v>95953</v>
      </c>
      <c r="D13868" t="str">
        <f t="shared" si="216"/>
        <v>|15.5</v>
      </c>
    </row>
    <row r="13869" spans="2:4">
      <c r="B13869">
        <v>95955</v>
      </c>
      <c r="D13869" t="str">
        <f t="shared" si="216"/>
        <v>|15.5</v>
      </c>
    </row>
    <row r="13870" spans="2:4">
      <c r="B13870">
        <v>95956</v>
      </c>
      <c r="D13870" t="str">
        <f t="shared" si="216"/>
        <v>|15.5</v>
      </c>
    </row>
    <row r="13871" spans="2:4">
      <c r="B13871">
        <v>95957</v>
      </c>
      <c r="D13871" t="str">
        <f t="shared" si="216"/>
        <v>|15.5</v>
      </c>
    </row>
    <row r="13872" spans="2:4">
      <c r="B13872">
        <v>95958</v>
      </c>
      <c r="D13872" t="str">
        <f t="shared" si="216"/>
        <v>|15.5</v>
      </c>
    </row>
    <row r="13873" spans="2:4">
      <c r="B13873">
        <v>95959</v>
      </c>
      <c r="D13873" t="str">
        <f t="shared" si="216"/>
        <v>|15.5</v>
      </c>
    </row>
    <row r="13874" spans="2:4">
      <c r="B13874">
        <v>95960</v>
      </c>
      <c r="D13874" t="str">
        <f t="shared" si="216"/>
        <v>|15.5</v>
      </c>
    </row>
    <row r="13875" spans="2:4">
      <c r="B13875">
        <v>95962</v>
      </c>
      <c r="D13875" t="str">
        <f t="shared" si="216"/>
        <v>|15.5</v>
      </c>
    </row>
    <row r="13876" spans="2:4">
      <c r="B13876">
        <v>95963</v>
      </c>
      <c r="D13876" t="str">
        <f t="shared" si="216"/>
        <v>|15.5</v>
      </c>
    </row>
    <row r="13877" spans="2:4">
      <c r="B13877">
        <v>95970</v>
      </c>
      <c r="D13877" t="str">
        <f t="shared" si="216"/>
        <v>|15.5</v>
      </c>
    </row>
    <row r="13878" spans="2:4">
      <c r="B13878">
        <v>95971</v>
      </c>
      <c r="D13878" t="str">
        <f t="shared" si="216"/>
        <v>|15.5</v>
      </c>
    </row>
    <row r="13879" spans="2:4">
      <c r="B13879">
        <v>95972</v>
      </c>
      <c r="D13879" t="str">
        <f t="shared" si="216"/>
        <v>|15.5</v>
      </c>
    </row>
    <row r="13880" spans="2:4">
      <c r="B13880">
        <v>95974</v>
      </c>
      <c r="D13880" t="str">
        <f t="shared" si="216"/>
        <v>|15.5</v>
      </c>
    </row>
    <row r="13881" spans="2:4">
      <c r="B13881">
        <v>95975</v>
      </c>
      <c r="D13881" t="str">
        <f t="shared" si="216"/>
        <v>|15.5</v>
      </c>
    </row>
    <row r="13882" spans="2:4">
      <c r="B13882">
        <v>95977</v>
      </c>
      <c r="D13882" t="str">
        <f t="shared" si="216"/>
        <v>|15.5</v>
      </c>
    </row>
    <row r="13883" spans="2:4">
      <c r="B13883">
        <v>95978</v>
      </c>
      <c r="D13883" t="str">
        <f t="shared" si="216"/>
        <v>|15.5</v>
      </c>
    </row>
    <row r="13884" spans="2:4">
      <c r="B13884">
        <v>95979</v>
      </c>
      <c r="D13884" t="str">
        <f t="shared" si="216"/>
        <v>|15.5</v>
      </c>
    </row>
    <row r="13885" spans="2:4">
      <c r="B13885">
        <v>95982</v>
      </c>
      <c r="D13885" t="str">
        <f t="shared" si="216"/>
        <v>|15.5</v>
      </c>
    </row>
    <row r="13886" spans="2:4">
      <c r="B13886">
        <v>95983</v>
      </c>
      <c r="D13886" t="str">
        <f t="shared" si="216"/>
        <v>|15.5</v>
      </c>
    </row>
    <row r="13887" spans="2:4">
      <c r="B13887">
        <v>95986</v>
      </c>
      <c r="D13887" t="str">
        <f t="shared" si="216"/>
        <v>|15.5</v>
      </c>
    </row>
    <row r="13888" spans="2:4">
      <c r="B13888">
        <v>95987</v>
      </c>
      <c r="D13888" t="str">
        <f t="shared" si="216"/>
        <v>|15.5</v>
      </c>
    </row>
    <row r="13889" spans="2:4">
      <c r="B13889">
        <v>95988</v>
      </c>
      <c r="D13889" t="str">
        <f t="shared" si="216"/>
        <v>|15.5</v>
      </c>
    </row>
    <row r="13890" spans="2:4">
      <c r="B13890">
        <v>96006</v>
      </c>
      <c r="D13890" t="str">
        <f t="shared" si="216"/>
        <v>|15.5</v>
      </c>
    </row>
    <row r="13891" spans="2:4">
      <c r="B13891">
        <v>96009</v>
      </c>
      <c r="D13891" t="str">
        <f t="shared" ref="D13891:D13954" si="217">_xlfn.CONCAT(C13891,"|",$D$1)</f>
        <v>|15.5</v>
      </c>
    </row>
    <row r="13892" spans="2:4">
      <c r="B13892">
        <v>96013</v>
      </c>
      <c r="D13892" t="str">
        <f t="shared" si="217"/>
        <v>|15.5</v>
      </c>
    </row>
    <row r="13893" spans="2:4">
      <c r="B13893">
        <v>96015</v>
      </c>
      <c r="D13893" t="str">
        <f t="shared" si="217"/>
        <v>|15.5</v>
      </c>
    </row>
    <row r="13894" spans="2:4">
      <c r="B13894">
        <v>96016</v>
      </c>
      <c r="D13894" t="str">
        <f t="shared" si="217"/>
        <v>|15.5</v>
      </c>
    </row>
    <row r="13895" spans="2:4">
      <c r="B13895">
        <v>96020</v>
      </c>
      <c r="D13895" t="str">
        <f t="shared" si="217"/>
        <v>|15.5</v>
      </c>
    </row>
    <row r="13896" spans="2:4">
      <c r="B13896">
        <v>96021</v>
      </c>
      <c r="D13896" t="str">
        <f t="shared" si="217"/>
        <v>|15.5</v>
      </c>
    </row>
    <row r="13897" spans="2:4">
      <c r="B13897">
        <v>96022</v>
      </c>
      <c r="D13897" t="str">
        <f t="shared" si="217"/>
        <v>|15.5</v>
      </c>
    </row>
    <row r="13898" spans="2:4">
      <c r="B13898">
        <v>96025</v>
      </c>
      <c r="D13898" t="str">
        <f t="shared" si="217"/>
        <v>|15.5</v>
      </c>
    </row>
    <row r="13899" spans="2:4">
      <c r="B13899">
        <v>96027</v>
      </c>
      <c r="D13899" t="str">
        <f t="shared" si="217"/>
        <v>|15.5</v>
      </c>
    </row>
    <row r="13900" spans="2:4">
      <c r="B13900">
        <v>96028</v>
      </c>
      <c r="D13900" t="str">
        <f t="shared" si="217"/>
        <v>|15.5</v>
      </c>
    </row>
    <row r="13901" spans="2:4">
      <c r="B13901">
        <v>96029</v>
      </c>
      <c r="D13901" t="str">
        <f t="shared" si="217"/>
        <v>|15.5</v>
      </c>
    </row>
    <row r="13902" spans="2:4">
      <c r="B13902">
        <v>96032</v>
      </c>
      <c r="D13902" t="str">
        <f t="shared" si="217"/>
        <v>|15.5</v>
      </c>
    </row>
    <row r="13903" spans="2:4">
      <c r="B13903">
        <v>96033</v>
      </c>
      <c r="D13903" t="str">
        <f t="shared" si="217"/>
        <v>|15.5</v>
      </c>
    </row>
    <row r="13904" spans="2:4">
      <c r="B13904">
        <v>96035</v>
      </c>
      <c r="D13904" t="str">
        <f t="shared" si="217"/>
        <v>|15.5</v>
      </c>
    </row>
    <row r="13905" spans="2:4">
      <c r="B13905">
        <v>96037</v>
      </c>
      <c r="D13905" t="str">
        <f t="shared" si="217"/>
        <v>|15.5</v>
      </c>
    </row>
    <row r="13906" spans="2:4">
      <c r="B13906">
        <v>96038</v>
      </c>
      <c r="D13906" t="str">
        <f t="shared" si="217"/>
        <v>|15.5</v>
      </c>
    </row>
    <row r="13907" spans="2:4">
      <c r="B13907">
        <v>96040</v>
      </c>
      <c r="D13907" t="str">
        <f t="shared" si="217"/>
        <v>|15.5</v>
      </c>
    </row>
    <row r="13908" spans="2:4">
      <c r="B13908">
        <v>96041</v>
      </c>
      <c r="D13908" t="str">
        <f t="shared" si="217"/>
        <v>|15.5</v>
      </c>
    </row>
    <row r="13909" spans="2:4">
      <c r="B13909">
        <v>96046</v>
      </c>
      <c r="D13909" t="str">
        <f t="shared" si="217"/>
        <v>|15.5</v>
      </c>
    </row>
    <row r="13910" spans="2:4">
      <c r="B13910">
        <v>96052</v>
      </c>
      <c r="D13910" t="str">
        <f t="shared" si="217"/>
        <v>|15.5</v>
      </c>
    </row>
    <row r="13911" spans="2:4">
      <c r="B13911">
        <v>96053</v>
      </c>
      <c r="D13911" t="str">
        <f t="shared" si="217"/>
        <v>|15.5</v>
      </c>
    </row>
    <row r="13912" spans="2:4">
      <c r="B13912">
        <v>96054</v>
      </c>
      <c r="D13912" t="str">
        <f t="shared" si="217"/>
        <v>|15.5</v>
      </c>
    </row>
    <row r="13913" spans="2:4">
      <c r="B13913">
        <v>96055</v>
      </c>
      <c r="D13913" t="str">
        <f t="shared" si="217"/>
        <v>|15.5</v>
      </c>
    </row>
    <row r="13914" spans="2:4">
      <c r="B13914">
        <v>96057</v>
      </c>
      <c r="D13914" t="str">
        <f t="shared" si="217"/>
        <v>|15.5</v>
      </c>
    </row>
    <row r="13915" spans="2:4">
      <c r="B13915">
        <v>96062</v>
      </c>
      <c r="D13915" t="str">
        <f t="shared" si="217"/>
        <v>|15.5</v>
      </c>
    </row>
    <row r="13916" spans="2:4">
      <c r="B13916">
        <v>96063</v>
      </c>
      <c r="D13916" t="str">
        <f t="shared" si="217"/>
        <v>|15.5</v>
      </c>
    </row>
    <row r="13917" spans="2:4">
      <c r="B13917">
        <v>96067</v>
      </c>
      <c r="D13917" t="str">
        <f t="shared" si="217"/>
        <v>|15.5</v>
      </c>
    </row>
    <row r="13918" spans="2:4">
      <c r="B13918">
        <v>96068</v>
      </c>
      <c r="D13918" t="str">
        <f t="shared" si="217"/>
        <v>|15.5</v>
      </c>
    </row>
    <row r="13919" spans="2:4">
      <c r="B13919">
        <v>96069</v>
      </c>
      <c r="D13919" t="str">
        <f t="shared" si="217"/>
        <v>|15.5</v>
      </c>
    </row>
    <row r="13920" spans="2:4">
      <c r="B13920">
        <v>96071</v>
      </c>
      <c r="D13920" t="str">
        <f t="shared" si="217"/>
        <v>|15.5</v>
      </c>
    </row>
    <row r="13921" spans="2:4">
      <c r="B13921">
        <v>96080</v>
      </c>
      <c r="D13921" t="str">
        <f t="shared" si="217"/>
        <v>|15.5</v>
      </c>
    </row>
    <row r="13922" spans="2:4">
      <c r="B13922">
        <v>96084</v>
      </c>
      <c r="D13922" t="str">
        <f t="shared" si="217"/>
        <v>|15.5</v>
      </c>
    </row>
    <row r="13923" spans="2:4">
      <c r="B13923">
        <v>96088</v>
      </c>
      <c r="D13923" t="str">
        <f t="shared" si="217"/>
        <v>|15.5</v>
      </c>
    </row>
    <row r="13924" spans="2:4">
      <c r="B13924">
        <v>96090</v>
      </c>
      <c r="D13924" t="str">
        <f t="shared" si="217"/>
        <v>|15.5</v>
      </c>
    </row>
    <row r="13925" spans="2:4">
      <c r="B13925">
        <v>96093</v>
      </c>
      <c r="D13925" t="str">
        <f t="shared" si="217"/>
        <v>|15.5</v>
      </c>
    </row>
    <row r="13926" spans="2:4">
      <c r="B13926">
        <v>96094</v>
      </c>
      <c r="D13926" t="str">
        <f t="shared" si="217"/>
        <v>|15.5</v>
      </c>
    </row>
    <row r="13927" spans="2:4">
      <c r="B13927">
        <v>96096</v>
      </c>
      <c r="D13927" t="str">
        <f t="shared" si="217"/>
        <v>|15.5</v>
      </c>
    </row>
    <row r="13928" spans="2:4">
      <c r="B13928">
        <v>96097</v>
      </c>
      <c r="D13928" t="str">
        <f t="shared" si="217"/>
        <v>|15.5</v>
      </c>
    </row>
    <row r="13929" spans="2:4">
      <c r="B13929">
        <v>96101</v>
      </c>
      <c r="D13929" t="str">
        <f t="shared" si="217"/>
        <v>|15.5</v>
      </c>
    </row>
    <row r="13930" spans="2:4">
      <c r="B13930">
        <v>96103</v>
      </c>
      <c r="D13930" t="str">
        <f t="shared" si="217"/>
        <v>|15.5</v>
      </c>
    </row>
    <row r="13931" spans="2:4">
      <c r="B13931">
        <v>96106</v>
      </c>
      <c r="D13931" t="str">
        <f t="shared" si="217"/>
        <v>|15.5</v>
      </c>
    </row>
    <row r="13932" spans="2:4">
      <c r="B13932">
        <v>96107</v>
      </c>
      <c r="D13932" t="str">
        <f t="shared" si="217"/>
        <v>|15.5</v>
      </c>
    </row>
    <row r="13933" spans="2:4">
      <c r="B13933">
        <v>96108</v>
      </c>
      <c r="D13933" t="str">
        <f t="shared" si="217"/>
        <v>|15.5</v>
      </c>
    </row>
    <row r="13934" spans="2:4">
      <c r="B13934">
        <v>96109</v>
      </c>
      <c r="D13934" t="str">
        <f t="shared" si="217"/>
        <v>|15.5</v>
      </c>
    </row>
    <row r="13935" spans="2:4">
      <c r="B13935">
        <v>96110</v>
      </c>
      <c r="D13935" t="str">
        <f t="shared" si="217"/>
        <v>|15.5</v>
      </c>
    </row>
    <row r="13936" spans="2:4">
      <c r="B13936">
        <v>96111</v>
      </c>
      <c r="D13936" t="str">
        <f t="shared" si="217"/>
        <v>|15.5</v>
      </c>
    </row>
    <row r="13937" spans="2:4">
      <c r="B13937">
        <v>96113</v>
      </c>
      <c r="D13937" t="str">
        <f t="shared" si="217"/>
        <v>|15.5</v>
      </c>
    </row>
    <row r="13938" spans="2:4">
      <c r="B13938">
        <v>96118</v>
      </c>
      <c r="D13938" t="str">
        <f t="shared" si="217"/>
        <v>|15.5</v>
      </c>
    </row>
    <row r="13939" spans="2:4">
      <c r="B13939">
        <v>96120</v>
      </c>
      <c r="D13939" t="str">
        <f t="shared" si="217"/>
        <v>|15.5</v>
      </c>
    </row>
    <row r="13940" spans="2:4">
      <c r="B13940">
        <v>96121</v>
      </c>
      <c r="D13940" t="str">
        <f t="shared" si="217"/>
        <v>|15.5</v>
      </c>
    </row>
    <row r="13941" spans="2:4">
      <c r="B13941">
        <v>96122</v>
      </c>
      <c r="D13941" t="str">
        <f t="shared" si="217"/>
        <v>|15.5</v>
      </c>
    </row>
    <row r="13942" spans="2:4">
      <c r="B13942">
        <v>96124</v>
      </c>
      <c r="D13942" t="str">
        <f t="shared" si="217"/>
        <v>|15.5</v>
      </c>
    </row>
    <row r="13943" spans="2:4">
      <c r="B13943">
        <v>96125</v>
      </c>
      <c r="D13943" t="str">
        <f t="shared" si="217"/>
        <v>|15.5</v>
      </c>
    </row>
    <row r="13944" spans="2:4">
      <c r="B13944">
        <v>96126</v>
      </c>
      <c r="D13944" t="str">
        <f t="shared" si="217"/>
        <v>|15.5</v>
      </c>
    </row>
    <row r="13945" spans="2:4">
      <c r="B13945">
        <v>96128</v>
      </c>
      <c r="D13945" t="str">
        <f t="shared" si="217"/>
        <v>|15.5</v>
      </c>
    </row>
    <row r="13946" spans="2:4">
      <c r="B13946">
        <v>96129</v>
      </c>
      <c r="D13946" t="str">
        <f t="shared" si="217"/>
        <v>|15.5</v>
      </c>
    </row>
    <row r="13947" spans="2:4">
      <c r="B13947">
        <v>96130</v>
      </c>
      <c r="D13947" t="str">
        <f t="shared" si="217"/>
        <v>|15.5</v>
      </c>
    </row>
    <row r="13948" spans="2:4">
      <c r="B13948">
        <v>96133</v>
      </c>
      <c r="D13948" t="str">
        <f t="shared" si="217"/>
        <v>|15.5</v>
      </c>
    </row>
    <row r="13949" spans="2:4">
      <c r="B13949">
        <v>96134</v>
      </c>
      <c r="D13949" t="str">
        <f t="shared" si="217"/>
        <v>|15.5</v>
      </c>
    </row>
    <row r="13950" spans="2:4">
      <c r="B13950">
        <v>96135</v>
      </c>
      <c r="D13950" t="str">
        <f t="shared" si="217"/>
        <v>|15.5</v>
      </c>
    </row>
    <row r="13951" spans="2:4">
      <c r="B13951">
        <v>96137</v>
      </c>
      <c r="D13951" t="str">
        <f t="shared" si="217"/>
        <v>|15.5</v>
      </c>
    </row>
    <row r="13952" spans="2:4">
      <c r="B13952">
        <v>96140</v>
      </c>
      <c r="D13952" t="str">
        <f t="shared" si="217"/>
        <v>|15.5</v>
      </c>
    </row>
    <row r="13953" spans="2:4">
      <c r="B13953">
        <v>96141</v>
      </c>
      <c r="D13953" t="str">
        <f t="shared" si="217"/>
        <v>|15.5</v>
      </c>
    </row>
    <row r="13954" spans="2:4">
      <c r="B13954">
        <v>96143</v>
      </c>
      <c r="D13954" t="str">
        <f t="shared" si="217"/>
        <v>|15.5</v>
      </c>
    </row>
    <row r="13955" spans="2:4">
      <c r="B13955">
        <v>96145</v>
      </c>
      <c r="D13955" t="str">
        <f t="shared" ref="D13955:D14018" si="218">_xlfn.CONCAT(C13955,"|",$D$1)</f>
        <v>|15.5</v>
      </c>
    </row>
    <row r="13956" spans="2:4">
      <c r="B13956">
        <v>96162</v>
      </c>
      <c r="D13956" t="str">
        <f t="shared" si="218"/>
        <v>|15.5</v>
      </c>
    </row>
    <row r="13957" spans="2:4">
      <c r="B13957">
        <v>97002</v>
      </c>
      <c r="D13957" t="str">
        <f t="shared" si="218"/>
        <v>|15.5</v>
      </c>
    </row>
    <row r="13958" spans="2:4">
      <c r="B13958">
        <v>97010</v>
      </c>
      <c r="D13958" t="str">
        <f t="shared" si="218"/>
        <v>|15.5</v>
      </c>
    </row>
    <row r="13959" spans="2:4">
      <c r="B13959">
        <v>97011</v>
      </c>
      <c r="D13959" t="str">
        <f t="shared" si="218"/>
        <v>|15.5</v>
      </c>
    </row>
    <row r="13960" spans="2:4">
      <c r="B13960">
        <v>97014</v>
      </c>
      <c r="D13960" t="str">
        <f t="shared" si="218"/>
        <v>|15.5</v>
      </c>
    </row>
    <row r="13961" spans="2:4">
      <c r="B13961">
        <v>97016</v>
      </c>
      <c r="D13961" t="str">
        <f t="shared" si="218"/>
        <v>|15.5</v>
      </c>
    </row>
    <row r="13962" spans="2:4">
      <c r="B13962">
        <v>97017</v>
      </c>
      <c r="D13962" t="str">
        <f t="shared" si="218"/>
        <v>|15.5</v>
      </c>
    </row>
    <row r="13963" spans="2:4">
      <c r="B13963">
        <v>97019</v>
      </c>
      <c r="D13963" t="str">
        <f t="shared" si="218"/>
        <v>|15.5</v>
      </c>
    </row>
    <row r="13964" spans="2:4">
      <c r="B13964">
        <v>97023</v>
      </c>
      <c r="D13964" t="str">
        <f t="shared" si="218"/>
        <v>|15.5</v>
      </c>
    </row>
    <row r="13965" spans="2:4">
      <c r="B13965">
        <v>97037</v>
      </c>
      <c r="D13965" t="str">
        <f t="shared" si="218"/>
        <v>|15.5</v>
      </c>
    </row>
    <row r="13966" spans="2:4">
      <c r="B13966">
        <v>97038</v>
      </c>
      <c r="D13966" t="str">
        <f t="shared" si="218"/>
        <v>|15.5</v>
      </c>
    </row>
    <row r="13967" spans="2:4">
      <c r="B13967">
        <v>97039</v>
      </c>
      <c r="D13967" t="str">
        <f t="shared" si="218"/>
        <v>|15.5</v>
      </c>
    </row>
    <row r="13968" spans="2:4">
      <c r="B13968">
        <v>97041</v>
      </c>
      <c r="D13968" t="str">
        <f t="shared" si="218"/>
        <v>|15.5</v>
      </c>
    </row>
    <row r="13969" spans="2:4">
      <c r="B13969">
        <v>97042</v>
      </c>
      <c r="D13969" t="str">
        <f t="shared" si="218"/>
        <v>|15.5</v>
      </c>
    </row>
    <row r="13970" spans="2:4">
      <c r="B13970">
        <v>97044</v>
      </c>
      <c r="D13970" t="str">
        <f t="shared" si="218"/>
        <v>|15.5</v>
      </c>
    </row>
    <row r="13971" spans="2:4">
      <c r="B13971">
        <v>97049</v>
      </c>
      <c r="D13971" t="str">
        <f t="shared" si="218"/>
        <v>|15.5</v>
      </c>
    </row>
    <row r="13972" spans="2:4">
      <c r="B13972">
        <v>97050</v>
      </c>
      <c r="D13972" t="str">
        <f t="shared" si="218"/>
        <v>|15.5</v>
      </c>
    </row>
    <row r="13973" spans="2:4">
      <c r="B13973">
        <v>97054</v>
      </c>
      <c r="D13973" t="str">
        <f t="shared" si="218"/>
        <v>|15.5</v>
      </c>
    </row>
    <row r="13974" spans="2:4">
      <c r="B13974">
        <v>97057</v>
      </c>
      <c r="D13974" t="str">
        <f t="shared" si="218"/>
        <v>|15.5</v>
      </c>
    </row>
    <row r="13975" spans="2:4">
      <c r="B13975">
        <v>97064</v>
      </c>
      <c r="D13975" t="str">
        <f t="shared" si="218"/>
        <v>|15.5</v>
      </c>
    </row>
    <row r="13976" spans="2:4">
      <c r="B13976">
        <v>97065</v>
      </c>
      <c r="D13976" t="str">
        <f t="shared" si="218"/>
        <v>|15.5</v>
      </c>
    </row>
    <row r="13977" spans="2:4">
      <c r="B13977">
        <v>97067</v>
      </c>
      <c r="D13977" t="str">
        <f t="shared" si="218"/>
        <v>|15.5</v>
      </c>
    </row>
    <row r="13978" spans="2:4">
      <c r="B13978">
        <v>97101</v>
      </c>
      <c r="D13978" t="str">
        <f t="shared" si="218"/>
        <v>|15.5</v>
      </c>
    </row>
    <row r="13979" spans="2:4">
      <c r="B13979">
        <v>97102</v>
      </c>
      <c r="D13979" t="str">
        <f t="shared" si="218"/>
        <v>|15.5</v>
      </c>
    </row>
    <row r="13980" spans="2:4">
      <c r="B13980">
        <v>97103</v>
      </c>
      <c r="D13980" t="str">
        <f t="shared" si="218"/>
        <v>|15.5</v>
      </c>
    </row>
    <row r="13981" spans="2:4">
      <c r="B13981">
        <v>97106</v>
      </c>
      <c r="D13981" t="str">
        <f t="shared" si="218"/>
        <v>|15.5</v>
      </c>
    </row>
    <row r="13982" spans="2:4">
      <c r="B13982">
        <v>97107</v>
      </c>
      <c r="D13982" t="str">
        <f t="shared" si="218"/>
        <v>|15.5</v>
      </c>
    </row>
    <row r="13983" spans="2:4">
      <c r="B13983">
        <v>97108</v>
      </c>
      <c r="D13983" t="str">
        <f t="shared" si="218"/>
        <v>|15.5</v>
      </c>
    </row>
    <row r="13984" spans="2:4">
      <c r="B13984">
        <v>97109</v>
      </c>
      <c r="D13984" t="str">
        <f t="shared" si="218"/>
        <v>|15.5</v>
      </c>
    </row>
    <row r="13985" spans="2:4">
      <c r="B13985">
        <v>97110</v>
      </c>
      <c r="D13985" t="str">
        <f t="shared" si="218"/>
        <v>|15.5</v>
      </c>
    </row>
    <row r="13986" spans="2:4">
      <c r="B13986">
        <v>97111</v>
      </c>
      <c r="D13986" t="str">
        <f t="shared" si="218"/>
        <v>|15.5</v>
      </c>
    </row>
    <row r="13987" spans="2:4">
      <c r="B13987">
        <v>97112</v>
      </c>
      <c r="D13987" t="str">
        <f t="shared" si="218"/>
        <v>|15.5</v>
      </c>
    </row>
    <row r="13988" spans="2:4">
      <c r="B13988">
        <v>97114</v>
      </c>
      <c r="D13988" t="str">
        <f t="shared" si="218"/>
        <v>|15.5</v>
      </c>
    </row>
    <row r="13989" spans="2:4">
      <c r="B13989">
        <v>97117</v>
      </c>
      <c r="D13989" t="str">
        <f t="shared" si="218"/>
        <v>|15.5</v>
      </c>
    </row>
    <row r="13990" spans="2:4">
      <c r="B13990">
        <v>97119</v>
      </c>
      <c r="D13990" t="str">
        <f t="shared" si="218"/>
        <v>|15.5</v>
      </c>
    </row>
    <row r="13991" spans="2:4">
      <c r="B13991">
        <v>97121</v>
      </c>
      <c r="D13991" t="str">
        <f t="shared" si="218"/>
        <v>|15.5</v>
      </c>
    </row>
    <row r="13992" spans="2:4">
      <c r="B13992">
        <v>97122</v>
      </c>
      <c r="D13992" t="str">
        <f t="shared" si="218"/>
        <v>|15.5</v>
      </c>
    </row>
    <row r="13993" spans="2:4">
      <c r="B13993">
        <v>97130</v>
      </c>
      <c r="D13993" t="str">
        <f t="shared" si="218"/>
        <v>|15.5</v>
      </c>
    </row>
    <row r="13994" spans="2:4">
      <c r="B13994">
        <v>97131</v>
      </c>
      <c r="D13994" t="str">
        <f t="shared" si="218"/>
        <v>|15.5</v>
      </c>
    </row>
    <row r="13995" spans="2:4">
      <c r="B13995">
        <v>97133</v>
      </c>
      <c r="D13995" t="str">
        <f t="shared" si="218"/>
        <v>|15.5</v>
      </c>
    </row>
    <row r="13996" spans="2:4">
      <c r="B13996">
        <v>97135</v>
      </c>
      <c r="D13996" t="str">
        <f t="shared" si="218"/>
        <v>|15.5</v>
      </c>
    </row>
    <row r="13997" spans="2:4">
      <c r="B13997">
        <v>97136</v>
      </c>
      <c r="D13997" t="str">
        <f t="shared" si="218"/>
        <v>|15.5</v>
      </c>
    </row>
    <row r="13998" spans="2:4">
      <c r="B13998">
        <v>97141</v>
      </c>
      <c r="D13998" t="str">
        <f t="shared" si="218"/>
        <v>|15.5</v>
      </c>
    </row>
    <row r="13999" spans="2:4">
      <c r="B13999">
        <v>97144</v>
      </c>
      <c r="D13999" t="str">
        <f t="shared" si="218"/>
        <v>|15.5</v>
      </c>
    </row>
    <row r="14000" spans="2:4">
      <c r="B14000">
        <v>97145</v>
      </c>
      <c r="D14000" t="str">
        <f t="shared" si="218"/>
        <v>|15.5</v>
      </c>
    </row>
    <row r="14001" spans="2:4">
      <c r="B14001">
        <v>97147</v>
      </c>
      <c r="D14001" t="str">
        <f t="shared" si="218"/>
        <v>|15.5</v>
      </c>
    </row>
    <row r="14002" spans="2:4">
      <c r="B14002">
        <v>97148</v>
      </c>
      <c r="D14002" t="str">
        <f t="shared" si="218"/>
        <v>|15.5</v>
      </c>
    </row>
    <row r="14003" spans="2:4">
      <c r="B14003">
        <v>97149</v>
      </c>
      <c r="D14003" t="str">
        <f t="shared" si="218"/>
        <v>|15.5</v>
      </c>
    </row>
    <row r="14004" spans="2:4">
      <c r="B14004">
        <v>97231</v>
      </c>
      <c r="D14004" t="str">
        <f t="shared" si="218"/>
        <v>|15.5</v>
      </c>
    </row>
    <row r="14005" spans="2:4">
      <c r="B14005">
        <v>97327</v>
      </c>
      <c r="D14005" t="str">
        <f t="shared" si="218"/>
        <v>|15.5</v>
      </c>
    </row>
    <row r="14006" spans="2:4">
      <c r="B14006">
        <v>97336</v>
      </c>
      <c r="D14006" t="str">
        <f t="shared" si="218"/>
        <v>|15.5</v>
      </c>
    </row>
    <row r="14007" spans="2:4">
      <c r="B14007">
        <v>97344</v>
      </c>
      <c r="D14007" t="str">
        <f t="shared" si="218"/>
        <v>|15.5</v>
      </c>
    </row>
    <row r="14008" spans="2:4">
      <c r="B14008">
        <v>97347</v>
      </c>
      <c r="D14008" t="str">
        <f t="shared" si="218"/>
        <v>|15.5</v>
      </c>
    </row>
    <row r="14009" spans="2:4">
      <c r="B14009">
        <v>97348</v>
      </c>
      <c r="D14009" t="str">
        <f t="shared" si="218"/>
        <v>|15.5</v>
      </c>
    </row>
    <row r="14010" spans="2:4">
      <c r="B14010">
        <v>97350</v>
      </c>
      <c r="D14010" t="str">
        <f t="shared" si="218"/>
        <v>|15.5</v>
      </c>
    </row>
    <row r="14011" spans="2:4">
      <c r="B14011">
        <v>97358</v>
      </c>
      <c r="D14011" t="str">
        <f t="shared" si="218"/>
        <v>|15.5</v>
      </c>
    </row>
    <row r="14012" spans="2:4">
      <c r="B14012">
        <v>97360</v>
      </c>
      <c r="D14012" t="str">
        <f t="shared" si="218"/>
        <v>|15.5</v>
      </c>
    </row>
    <row r="14013" spans="2:4">
      <c r="B14013">
        <v>97368</v>
      </c>
      <c r="D14013" t="str">
        <f t="shared" si="218"/>
        <v>|15.5</v>
      </c>
    </row>
    <row r="14014" spans="2:4">
      <c r="B14014">
        <v>97370</v>
      </c>
      <c r="D14014" t="str">
        <f t="shared" si="218"/>
        <v>|15.5</v>
      </c>
    </row>
    <row r="14015" spans="2:4">
      <c r="B14015">
        <v>97371</v>
      </c>
      <c r="D14015" t="str">
        <f t="shared" si="218"/>
        <v>|15.5</v>
      </c>
    </row>
    <row r="14016" spans="2:4">
      <c r="B14016">
        <v>97374</v>
      </c>
      <c r="D14016" t="str">
        <f t="shared" si="218"/>
        <v>|15.5</v>
      </c>
    </row>
    <row r="14017" spans="2:4">
      <c r="B14017">
        <v>97375</v>
      </c>
      <c r="D14017" t="str">
        <f t="shared" si="218"/>
        <v>|15.5</v>
      </c>
    </row>
    <row r="14018" spans="2:4">
      <c r="B14018">
        <v>97376</v>
      </c>
      <c r="D14018" t="str">
        <f t="shared" si="218"/>
        <v>|15.5</v>
      </c>
    </row>
    <row r="14019" spans="2:4">
      <c r="B14019">
        <v>97377</v>
      </c>
      <c r="D14019" t="str">
        <f t="shared" ref="D14019:D14082" si="219">_xlfn.CONCAT(C14019,"|",$D$1)</f>
        <v>|15.5</v>
      </c>
    </row>
    <row r="14020" spans="2:4">
      <c r="B14020">
        <v>97378</v>
      </c>
      <c r="D14020" t="str">
        <f t="shared" si="219"/>
        <v>|15.5</v>
      </c>
    </row>
    <row r="14021" spans="2:4">
      <c r="B14021">
        <v>97380</v>
      </c>
      <c r="D14021" t="str">
        <f t="shared" si="219"/>
        <v>|15.5</v>
      </c>
    </row>
    <row r="14022" spans="2:4">
      <c r="B14022">
        <v>97388</v>
      </c>
      <c r="D14022" t="str">
        <f t="shared" si="219"/>
        <v>|15.5</v>
      </c>
    </row>
    <row r="14023" spans="2:4">
      <c r="B14023">
        <v>97391</v>
      </c>
      <c r="D14023" t="str">
        <f t="shared" si="219"/>
        <v>|15.5</v>
      </c>
    </row>
    <row r="14024" spans="2:4">
      <c r="B14024">
        <v>97394</v>
      </c>
      <c r="D14024" t="str">
        <f t="shared" si="219"/>
        <v>|15.5</v>
      </c>
    </row>
    <row r="14025" spans="2:4">
      <c r="B14025">
        <v>97396</v>
      </c>
      <c r="D14025" t="str">
        <f t="shared" si="219"/>
        <v>|15.5</v>
      </c>
    </row>
    <row r="14026" spans="2:4">
      <c r="B14026">
        <v>97410</v>
      </c>
      <c r="D14026" t="str">
        <f t="shared" si="219"/>
        <v>|15.5</v>
      </c>
    </row>
    <row r="14027" spans="2:4">
      <c r="B14027">
        <v>97412</v>
      </c>
      <c r="D14027" t="str">
        <f t="shared" si="219"/>
        <v>|15.5</v>
      </c>
    </row>
    <row r="14028" spans="2:4">
      <c r="B14028">
        <v>97413</v>
      </c>
      <c r="D14028" t="str">
        <f t="shared" si="219"/>
        <v>|15.5</v>
      </c>
    </row>
    <row r="14029" spans="2:4">
      <c r="B14029">
        <v>97414</v>
      </c>
      <c r="D14029" t="str">
        <f t="shared" si="219"/>
        <v>|15.5</v>
      </c>
    </row>
    <row r="14030" spans="2:4">
      <c r="B14030">
        <v>97415</v>
      </c>
      <c r="D14030" t="str">
        <f t="shared" si="219"/>
        <v>|15.5</v>
      </c>
    </row>
    <row r="14031" spans="2:4">
      <c r="B14031">
        <v>97416</v>
      </c>
      <c r="D14031" t="str">
        <f t="shared" si="219"/>
        <v>|15.5</v>
      </c>
    </row>
    <row r="14032" spans="2:4">
      <c r="B14032">
        <v>97417</v>
      </c>
      <c r="D14032" t="str">
        <f t="shared" si="219"/>
        <v>|15.5</v>
      </c>
    </row>
    <row r="14033" spans="2:4">
      <c r="B14033">
        <v>97419</v>
      </c>
      <c r="D14033" t="str">
        <f t="shared" si="219"/>
        <v>|15.5</v>
      </c>
    </row>
    <row r="14034" spans="2:4">
      <c r="B14034">
        <v>97420</v>
      </c>
      <c r="D14034" t="str">
        <f t="shared" si="219"/>
        <v>|15.5</v>
      </c>
    </row>
    <row r="14035" spans="2:4">
      <c r="B14035">
        <v>97424</v>
      </c>
      <c r="D14035" t="str">
        <f t="shared" si="219"/>
        <v>|15.5</v>
      </c>
    </row>
    <row r="14036" spans="2:4">
      <c r="B14036">
        <v>97425</v>
      </c>
      <c r="D14036" t="str">
        <f t="shared" si="219"/>
        <v>|15.5</v>
      </c>
    </row>
    <row r="14037" spans="2:4">
      <c r="B14037">
        <v>97427</v>
      </c>
      <c r="D14037" t="str">
        <f t="shared" si="219"/>
        <v>|15.5</v>
      </c>
    </row>
    <row r="14038" spans="2:4">
      <c r="B14038">
        <v>97430</v>
      </c>
      <c r="D14038" t="str">
        <f t="shared" si="219"/>
        <v>|15.5</v>
      </c>
    </row>
    <row r="14039" spans="2:4">
      <c r="B14039">
        <v>97431</v>
      </c>
      <c r="D14039" t="str">
        <f t="shared" si="219"/>
        <v>|15.5</v>
      </c>
    </row>
    <row r="14040" spans="2:4">
      <c r="B14040">
        <v>97434</v>
      </c>
      <c r="D14040" t="str">
        <f t="shared" si="219"/>
        <v>|15.5</v>
      </c>
    </row>
    <row r="14041" spans="2:4">
      <c r="B14041">
        <v>97435</v>
      </c>
      <c r="D14041" t="str">
        <f t="shared" si="219"/>
        <v>|15.5</v>
      </c>
    </row>
    <row r="14042" spans="2:4">
      <c r="B14042">
        <v>97436</v>
      </c>
      <c r="D14042" t="str">
        <f t="shared" si="219"/>
        <v>|15.5</v>
      </c>
    </row>
    <row r="14043" spans="2:4">
      <c r="B14043">
        <v>97437</v>
      </c>
      <c r="D14043" t="str">
        <f t="shared" si="219"/>
        <v>|15.5</v>
      </c>
    </row>
    <row r="14044" spans="2:4">
      <c r="B14044">
        <v>97438</v>
      </c>
      <c r="D14044" t="str">
        <f t="shared" si="219"/>
        <v>|15.5</v>
      </c>
    </row>
    <row r="14045" spans="2:4">
      <c r="B14045">
        <v>97441</v>
      </c>
      <c r="D14045" t="str">
        <f t="shared" si="219"/>
        <v>|15.5</v>
      </c>
    </row>
    <row r="14046" spans="2:4">
      <c r="B14046">
        <v>97442</v>
      </c>
      <c r="D14046" t="str">
        <f t="shared" si="219"/>
        <v>|15.5</v>
      </c>
    </row>
    <row r="14047" spans="2:4">
      <c r="B14047">
        <v>97443</v>
      </c>
      <c r="D14047" t="str">
        <f t="shared" si="219"/>
        <v>|15.5</v>
      </c>
    </row>
    <row r="14048" spans="2:4">
      <c r="B14048">
        <v>97444</v>
      </c>
      <c r="D14048" t="str">
        <f t="shared" si="219"/>
        <v>|15.5</v>
      </c>
    </row>
    <row r="14049" spans="2:4">
      <c r="B14049">
        <v>97446</v>
      </c>
      <c r="D14049" t="str">
        <f t="shared" si="219"/>
        <v>|15.5</v>
      </c>
    </row>
    <row r="14050" spans="2:4">
      <c r="B14050">
        <v>97449</v>
      </c>
      <c r="D14050" t="str">
        <f t="shared" si="219"/>
        <v>|15.5</v>
      </c>
    </row>
    <row r="14051" spans="2:4">
      <c r="B14051">
        <v>97450</v>
      </c>
      <c r="D14051" t="str">
        <f t="shared" si="219"/>
        <v>|15.5</v>
      </c>
    </row>
    <row r="14052" spans="2:4">
      <c r="B14052">
        <v>97452</v>
      </c>
      <c r="D14052" t="str">
        <f t="shared" si="219"/>
        <v>|15.5</v>
      </c>
    </row>
    <row r="14053" spans="2:4">
      <c r="B14053">
        <v>97453</v>
      </c>
      <c r="D14053" t="str">
        <f t="shared" si="219"/>
        <v>|15.5</v>
      </c>
    </row>
    <row r="14054" spans="2:4">
      <c r="B14054">
        <v>97454</v>
      </c>
      <c r="D14054" t="str">
        <f t="shared" si="219"/>
        <v>|15.5</v>
      </c>
    </row>
    <row r="14055" spans="2:4">
      <c r="B14055">
        <v>97456</v>
      </c>
      <c r="D14055" t="str">
        <f t="shared" si="219"/>
        <v>|15.5</v>
      </c>
    </row>
    <row r="14056" spans="2:4">
      <c r="B14056">
        <v>97457</v>
      </c>
      <c r="D14056" t="str">
        <f t="shared" si="219"/>
        <v>|15.5</v>
      </c>
    </row>
    <row r="14057" spans="2:4">
      <c r="B14057">
        <v>97458</v>
      </c>
      <c r="D14057" t="str">
        <f t="shared" si="219"/>
        <v>|15.5</v>
      </c>
    </row>
    <row r="14058" spans="2:4">
      <c r="B14058">
        <v>97461</v>
      </c>
      <c r="D14058" t="str">
        <f t="shared" si="219"/>
        <v>|15.5</v>
      </c>
    </row>
    <row r="14059" spans="2:4">
      <c r="B14059">
        <v>97462</v>
      </c>
      <c r="D14059" t="str">
        <f t="shared" si="219"/>
        <v>|15.5</v>
      </c>
    </row>
    <row r="14060" spans="2:4">
      <c r="B14060">
        <v>97463</v>
      </c>
      <c r="D14060" t="str">
        <f t="shared" si="219"/>
        <v>|15.5</v>
      </c>
    </row>
    <row r="14061" spans="2:4">
      <c r="B14061">
        <v>97464</v>
      </c>
      <c r="D14061" t="str">
        <f t="shared" si="219"/>
        <v>|15.5</v>
      </c>
    </row>
    <row r="14062" spans="2:4">
      <c r="B14062">
        <v>97465</v>
      </c>
      <c r="D14062" t="str">
        <f t="shared" si="219"/>
        <v>|15.5</v>
      </c>
    </row>
    <row r="14063" spans="2:4">
      <c r="B14063">
        <v>97466</v>
      </c>
      <c r="D14063" t="str">
        <f t="shared" si="219"/>
        <v>|15.5</v>
      </c>
    </row>
    <row r="14064" spans="2:4">
      <c r="B14064">
        <v>97467</v>
      </c>
      <c r="D14064" t="str">
        <f t="shared" si="219"/>
        <v>|15.5</v>
      </c>
    </row>
    <row r="14065" spans="2:4">
      <c r="B14065">
        <v>97469</v>
      </c>
      <c r="D14065" t="str">
        <f t="shared" si="219"/>
        <v>|15.5</v>
      </c>
    </row>
    <row r="14066" spans="2:4">
      <c r="B14066">
        <v>97473</v>
      </c>
      <c r="D14066" t="str">
        <f t="shared" si="219"/>
        <v>|15.5</v>
      </c>
    </row>
    <row r="14067" spans="2:4">
      <c r="B14067">
        <v>97479</v>
      </c>
      <c r="D14067" t="str">
        <f t="shared" si="219"/>
        <v>|15.5</v>
      </c>
    </row>
    <row r="14068" spans="2:4">
      <c r="B14068">
        <v>97480</v>
      </c>
      <c r="D14068" t="str">
        <f t="shared" si="219"/>
        <v>|15.5</v>
      </c>
    </row>
    <row r="14069" spans="2:4">
      <c r="B14069">
        <v>97481</v>
      </c>
      <c r="D14069" t="str">
        <f t="shared" si="219"/>
        <v>|15.5</v>
      </c>
    </row>
    <row r="14070" spans="2:4">
      <c r="B14070">
        <v>97484</v>
      </c>
      <c r="D14070" t="str">
        <f t="shared" si="219"/>
        <v>|15.5</v>
      </c>
    </row>
    <row r="14071" spans="2:4">
      <c r="B14071">
        <v>97486</v>
      </c>
      <c r="D14071" t="str">
        <f t="shared" si="219"/>
        <v>|15.5</v>
      </c>
    </row>
    <row r="14072" spans="2:4">
      <c r="B14072">
        <v>97487</v>
      </c>
      <c r="D14072" t="str">
        <f t="shared" si="219"/>
        <v>|15.5</v>
      </c>
    </row>
    <row r="14073" spans="2:4">
      <c r="B14073">
        <v>97488</v>
      </c>
      <c r="D14073" t="str">
        <f t="shared" si="219"/>
        <v>|15.5</v>
      </c>
    </row>
    <row r="14074" spans="2:4">
      <c r="B14074">
        <v>97489</v>
      </c>
      <c r="D14074" t="str">
        <f t="shared" si="219"/>
        <v>|15.5</v>
      </c>
    </row>
    <row r="14075" spans="2:4">
      <c r="B14075">
        <v>97490</v>
      </c>
      <c r="D14075" t="str">
        <f t="shared" si="219"/>
        <v>|15.5</v>
      </c>
    </row>
    <row r="14076" spans="2:4">
      <c r="B14076">
        <v>97491</v>
      </c>
      <c r="D14076" t="str">
        <f t="shared" si="219"/>
        <v>|15.5</v>
      </c>
    </row>
    <row r="14077" spans="2:4">
      <c r="B14077">
        <v>97492</v>
      </c>
      <c r="D14077" t="str">
        <f t="shared" si="219"/>
        <v>|15.5</v>
      </c>
    </row>
    <row r="14078" spans="2:4">
      <c r="B14078">
        <v>97494</v>
      </c>
      <c r="D14078" t="str">
        <f t="shared" si="219"/>
        <v>|15.5</v>
      </c>
    </row>
    <row r="14079" spans="2:4">
      <c r="B14079">
        <v>97495</v>
      </c>
      <c r="D14079" t="str">
        <f t="shared" si="219"/>
        <v>|15.5</v>
      </c>
    </row>
    <row r="14080" spans="2:4">
      <c r="B14080">
        <v>97496</v>
      </c>
      <c r="D14080" t="str">
        <f t="shared" si="219"/>
        <v>|15.5</v>
      </c>
    </row>
    <row r="14081" spans="2:4">
      <c r="B14081">
        <v>97497</v>
      </c>
      <c r="D14081" t="str">
        <f t="shared" si="219"/>
        <v>|15.5</v>
      </c>
    </row>
    <row r="14082" spans="2:4">
      <c r="B14082">
        <v>97498</v>
      </c>
      <c r="D14082" t="str">
        <f t="shared" si="219"/>
        <v>|15.5</v>
      </c>
    </row>
    <row r="14083" spans="2:4">
      <c r="B14083">
        <v>97499</v>
      </c>
      <c r="D14083" t="str">
        <f t="shared" ref="D14083:D14146" si="220">_xlfn.CONCAT(C14083,"|",$D$1)</f>
        <v>|15.5</v>
      </c>
    </row>
    <row r="14084" spans="2:4">
      <c r="B14084">
        <v>97522</v>
      </c>
      <c r="D14084" t="str">
        <f t="shared" si="220"/>
        <v>|15.5</v>
      </c>
    </row>
    <row r="14085" spans="2:4">
      <c r="B14085">
        <v>97523</v>
      </c>
      <c r="D14085" t="str">
        <f t="shared" si="220"/>
        <v>|15.5</v>
      </c>
    </row>
    <row r="14086" spans="2:4">
      <c r="B14086">
        <v>97525</v>
      </c>
      <c r="D14086" t="str">
        <f t="shared" si="220"/>
        <v>|15.5</v>
      </c>
    </row>
    <row r="14087" spans="2:4">
      <c r="B14087">
        <v>97530</v>
      </c>
      <c r="D14087" t="str">
        <f t="shared" si="220"/>
        <v>|15.5</v>
      </c>
    </row>
    <row r="14088" spans="2:4">
      <c r="B14088">
        <v>97531</v>
      </c>
      <c r="D14088" t="str">
        <f t="shared" si="220"/>
        <v>|15.5</v>
      </c>
    </row>
    <row r="14089" spans="2:4">
      <c r="B14089">
        <v>97532</v>
      </c>
      <c r="D14089" t="str">
        <f t="shared" si="220"/>
        <v>|15.5</v>
      </c>
    </row>
    <row r="14090" spans="2:4">
      <c r="B14090">
        <v>97536</v>
      </c>
      <c r="D14090" t="str">
        <f t="shared" si="220"/>
        <v>|15.5</v>
      </c>
    </row>
    <row r="14091" spans="2:4">
      <c r="B14091">
        <v>97537</v>
      </c>
      <c r="D14091" t="str">
        <f t="shared" si="220"/>
        <v>|15.5</v>
      </c>
    </row>
    <row r="14092" spans="2:4">
      <c r="B14092">
        <v>97539</v>
      </c>
      <c r="D14092" t="str">
        <f t="shared" si="220"/>
        <v>|15.5</v>
      </c>
    </row>
    <row r="14093" spans="2:4">
      <c r="B14093">
        <v>97544</v>
      </c>
      <c r="D14093" t="str">
        <f t="shared" si="220"/>
        <v>|15.5</v>
      </c>
    </row>
    <row r="14094" spans="2:4">
      <c r="B14094">
        <v>97620</v>
      </c>
      <c r="D14094" t="str">
        <f t="shared" si="220"/>
        <v>|15.5</v>
      </c>
    </row>
    <row r="14095" spans="2:4">
      <c r="B14095">
        <v>97627</v>
      </c>
      <c r="D14095" t="str">
        <f t="shared" si="220"/>
        <v>|15.5</v>
      </c>
    </row>
    <row r="14096" spans="2:4">
      <c r="B14096">
        <v>97632</v>
      </c>
      <c r="D14096" t="str">
        <f t="shared" si="220"/>
        <v>|15.5</v>
      </c>
    </row>
    <row r="14097" spans="2:4">
      <c r="B14097">
        <v>97633</v>
      </c>
      <c r="D14097" t="str">
        <f t="shared" si="220"/>
        <v>|15.5</v>
      </c>
    </row>
    <row r="14098" spans="2:4">
      <c r="B14098">
        <v>97635</v>
      </c>
      <c r="D14098" t="str">
        <f t="shared" si="220"/>
        <v>|15.5</v>
      </c>
    </row>
    <row r="14099" spans="2:4">
      <c r="B14099">
        <v>97636</v>
      </c>
      <c r="D14099" t="str">
        <f t="shared" si="220"/>
        <v>|15.5</v>
      </c>
    </row>
    <row r="14100" spans="2:4">
      <c r="B14100">
        <v>97637</v>
      </c>
      <c r="D14100" t="str">
        <f t="shared" si="220"/>
        <v>|15.5</v>
      </c>
    </row>
    <row r="14101" spans="2:4">
      <c r="B14101">
        <v>97640</v>
      </c>
      <c r="D14101" t="str">
        <f t="shared" si="220"/>
        <v>|15.5</v>
      </c>
    </row>
    <row r="14102" spans="2:4">
      <c r="B14102">
        <v>97641</v>
      </c>
      <c r="D14102" t="str">
        <f t="shared" si="220"/>
        <v>|15.5</v>
      </c>
    </row>
    <row r="14103" spans="2:4">
      <c r="B14103">
        <v>97711</v>
      </c>
      <c r="D14103" t="str">
        <f t="shared" si="220"/>
        <v>|15.5</v>
      </c>
    </row>
    <row r="14104" spans="2:4">
      <c r="B14104">
        <v>97720</v>
      </c>
      <c r="D14104" t="str">
        <f t="shared" si="220"/>
        <v>|15.5</v>
      </c>
    </row>
    <row r="14105" spans="2:4">
      <c r="B14105">
        <v>97730</v>
      </c>
      <c r="D14105" t="str">
        <f t="shared" si="220"/>
        <v>|15.5</v>
      </c>
    </row>
    <row r="14106" spans="2:4">
      <c r="B14106">
        <v>97731</v>
      </c>
      <c r="D14106" t="str">
        <f t="shared" si="220"/>
        <v>|15.5</v>
      </c>
    </row>
    <row r="14107" spans="2:4">
      <c r="B14107">
        <v>97734</v>
      </c>
      <c r="D14107" t="str">
        <f t="shared" si="220"/>
        <v>|15.5</v>
      </c>
    </row>
    <row r="14108" spans="2:4">
      <c r="B14108">
        <v>97737</v>
      </c>
      <c r="D14108" t="str">
        <f t="shared" si="220"/>
        <v>|15.5</v>
      </c>
    </row>
    <row r="14109" spans="2:4">
      <c r="B14109">
        <v>97738</v>
      </c>
      <c r="D14109" t="str">
        <f t="shared" si="220"/>
        <v>|15.5</v>
      </c>
    </row>
    <row r="14110" spans="2:4">
      <c r="B14110">
        <v>97739</v>
      </c>
      <c r="D14110" t="str">
        <f t="shared" si="220"/>
        <v>|15.5</v>
      </c>
    </row>
    <row r="14111" spans="2:4">
      <c r="B14111">
        <v>97740</v>
      </c>
      <c r="D14111" t="str">
        <f t="shared" si="220"/>
        <v>|15.5</v>
      </c>
    </row>
    <row r="14112" spans="2:4">
      <c r="B14112">
        <v>97741</v>
      </c>
      <c r="D14112" t="str">
        <f t="shared" si="220"/>
        <v>|15.5</v>
      </c>
    </row>
    <row r="14113" spans="2:4">
      <c r="B14113">
        <v>97753</v>
      </c>
      <c r="D14113" t="str">
        <f t="shared" si="220"/>
        <v>|15.5</v>
      </c>
    </row>
    <row r="14114" spans="2:4">
      <c r="B14114">
        <v>97754</v>
      </c>
      <c r="D14114" t="str">
        <f t="shared" si="220"/>
        <v>|15.5</v>
      </c>
    </row>
    <row r="14115" spans="2:4">
      <c r="B14115">
        <v>97760</v>
      </c>
      <c r="D14115" t="str">
        <f t="shared" si="220"/>
        <v>|15.5</v>
      </c>
    </row>
    <row r="14116" spans="2:4">
      <c r="B14116">
        <v>97810</v>
      </c>
      <c r="D14116" t="str">
        <f t="shared" si="220"/>
        <v>|15.5</v>
      </c>
    </row>
    <row r="14117" spans="2:4">
      <c r="B14117">
        <v>97812</v>
      </c>
      <c r="D14117" t="str">
        <f t="shared" si="220"/>
        <v>|15.5</v>
      </c>
    </row>
    <row r="14118" spans="2:4">
      <c r="B14118">
        <v>97814</v>
      </c>
      <c r="D14118" t="str">
        <f t="shared" si="220"/>
        <v>|15.5</v>
      </c>
    </row>
    <row r="14119" spans="2:4">
      <c r="B14119">
        <v>97818</v>
      </c>
      <c r="D14119" t="str">
        <f t="shared" si="220"/>
        <v>|15.5</v>
      </c>
    </row>
    <row r="14120" spans="2:4">
      <c r="B14120">
        <v>97820</v>
      </c>
      <c r="D14120" t="str">
        <f t="shared" si="220"/>
        <v>|15.5</v>
      </c>
    </row>
    <row r="14121" spans="2:4">
      <c r="B14121">
        <v>97826</v>
      </c>
      <c r="D14121" t="str">
        <f t="shared" si="220"/>
        <v>|15.5</v>
      </c>
    </row>
    <row r="14122" spans="2:4">
      <c r="B14122">
        <v>97827</v>
      </c>
      <c r="D14122" t="str">
        <f t="shared" si="220"/>
        <v>|15.5</v>
      </c>
    </row>
    <row r="14123" spans="2:4">
      <c r="B14123">
        <v>97828</v>
      </c>
      <c r="D14123" t="str">
        <f t="shared" si="220"/>
        <v>|15.5</v>
      </c>
    </row>
    <row r="14124" spans="2:4">
      <c r="B14124">
        <v>97831</v>
      </c>
      <c r="D14124" t="str">
        <f t="shared" si="220"/>
        <v>|15.5</v>
      </c>
    </row>
    <row r="14125" spans="2:4">
      <c r="B14125">
        <v>97833</v>
      </c>
      <c r="D14125" t="str">
        <f t="shared" si="220"/>
        <v>|15.5</v>
      </c>
    </row>
    <row r="14126" spans="2:4">
      <c r="B14126">
        <v>97835</v>
      </c>
      <c r="D14126" t="str">
        <f t="shared" si="220"/>
        <v>|15.5</v>
      </c>
    </row>
    <row r="14127" spans="2:4">
      <c r="B14127">
        <v>97836</v>
      </c>
      <c r="D14127" t="str">
        <f t="shared" si="220"/>
        <v>|15.5</v>
      </c>
    </row>
    <row r="14128" spans="2:4">
      <c r="B14128">
        <v>97839</v>
      </c>
      <c r="D14128" t="str">
        <f t="shared" si="220"/>
        <v>|15.5</v>
      </c>
    </row>
    <row r="14129" spans="2:4">
      <c r="B14129">
        <v>97840</v>
      </c>
      <c r="D14129" t="str">
        <f t="shared" si="220"/>
        <v>|15.5</v>
      </c>
    </row>
    <row r="14130" spans="2:4">
      <c r="B14130">
        <v>97841</v>
      </c>
      <c r="D14130" t="str">
        <f t="shared" si="220"/>
        <v>|15.5</v>
      </c>
    </row>
    <row r="14131" spans="2:4">
      <c r="B14131">
        <v>97843</v>
      </c>
      <c r="D14131" t="str">
        <f t="shared" si="220"/>
        <v>|15.5</v>
      </c>
    </row>
    <row r="14132" spans="2:4">
      <c r="B14132">
        <v>97844</v>
      </c>
      <c r="D14132" t="str">
        <f t="shared" si="220"/>
        <v>|15.5</v>
      </c>
    </row>
    <row r="14133" spans="2:4">
      <c r="B14133">
        <v>97845</v>
      </c>
      <c r="D14133" t="str">
        <f t="shared" si="220"/>
        <v>|15.5</v>
      </c>
    </row>
    <row r="14134" spans="2:4">
      <c r="B14134">
        <v>97846</v>
      </c>
      <c r="D14134" t="str">
        <f t="shared" si="220"/>
        <v>|15.5</v>
      </c>
    </row>
    <row r="14135" spans="2:4">
      <c r="B14135">
        <v>97857</v>
      </c>
      <c r="D14135" t="str">
        <f t="shared" si="220"/>
        <v>|15.5</v>
      </c>
    </row>
    <row r="14136" spans="2:4">
      <c r="B14136">
        <v>97861</v>
      </c>
      <c r="D14136" t="str">
        <f t="shared" si="220"/>
        <v>|15.5</v>
      </c>
    </row>
    <row r="14137" spans="2:4">
      <c r="B14137">
        <v>97862</v>
      </c>
      <c r="D14137" t="str">
        <f t="shared" si="220"/>
        <v>|15.5</v>
      </c>
    </row>
    <row r="14138" spans="2:4">
      <c r="B14138">
        <v>97865</v>
      </c>
      <c r="D14138" t="str">
        <f t="shared" si="220"/>
        <v>|15.5</v>
      </c>
    </row>
    <row r="14139" spans="2:4">
      <c r="B14139">
        <v>97867</v>
      </c>
      <c r="D14139" t="str">
        <f t="shared" si="220"/>
        <v>|15.5</v>
      </c>
    </row>
    <row r="14140" spans="2:4">
      <c r="B14140">
        <v>97869</v>
      </c>
      <c r="D14140" t="str">
        <f t="shared" si="220"/>
        <v>|15.5</v>
      </c>
    </row>
    <row r="14141" spans="2:4">
      <c r="B14141">
        <v>97870</v>
      </c>
      <c r="D14141" t="str">
        <f t="shared" si="220"/>
        <v>|15.5</v>
      </c>
    </row>
    <row r="14142" spans="2:4">
      <c r="B14142">
        <v>97873</v>
      </c>
      <c r="D14142" t="str">
        <f t="shared" si="220"/>
        <v>|15.5</v>
      </c>
    </row>
    <row r="14143" spans="2:4">
      <c r="B14143">
        <v>97875</v>
      </c>
      <c r="D14143" t="str">
        <f t="shared" si="220"/>
        <v>|15.5</v>
      </c>
    </row>
    <row r="14144" spans="2:4">
      <c r="B14144">
        <v>97876</v>
      </c>
      <c r="D14144" t="str">
        <f t="shared" si="220"/>
        <v>|15.5</v>
      </c>
    </row>
    <row r="14145" spans="2:4">
      <c r="B14145">
        <v>97877</v>
      </c>
      <c r="D14145" t="str">
        <f t="shared" si="220"/>
        <v>|15.5</v>
      </c>
    </row>
    <row r="14146" spans="2:4">
      <c r="B14146">
        <v>97885</v>
      </c>
      <c r="D14146" t="str">
        <f t="shared" si="220"/>
        <v>|15.5</v>
      </c>
    </row>
    <row r="14147" spans="2:4">
      <c r="B14147">
        <v>97886</v>
      </c>
      <c r="D14147" t="str">
        <f t="shared" ref="D14147:D14210" si="221">_xlfn.CONCAT(C14147,"|",$D$1)</f>
        <v>|15.5</v>
      </c>
    </row>
    <row r="14148" spans="2:4">
      <c r="B14148">
        <v>97901</v>
      </c>
      <c r="D14148" t="str">
        <f t="shared" si="221"/>
        <v>|15.5</v>
      </c>
    </row>
    <row r="14149" spans="2:4">
      <c r="B14149">
        <v>97903</v>
      </c>
      <c r="D14149" t="str">
        <f t="shared" si="221"/>
        <v>|15.5</v>
      </c>
    </row>
    <row r="14150" spans="2:4">
      <c r="B14150">
        <v>97906</v>
      </c>
      <c r="D14150" t="str">
        <f t="shared" si="221"/>
        <v>|15.5</v>
      </c>
    </row>
    <row r="14151" spans="2:4">
      <c r="B14151">
        <v>97907</v>
      </c>
      <c r="D14151" t="str">
        <f t="shared" si="221"/>
        <v>|15.5</v>
      </c>
    </row>
    <row r="14152" spans="2:4">
      <c r="B14152">
        <v>97909</v>
      </c>
      <c r="D14152" t="str">
        <f t="shared" si="221"/>
        <v>|15.5</v>
      </c>
    </row>
    <row r="14153" spans="2:4">
      <c r="B14153">
        <v>97913</v>
      </c>
      <c r="D14153" t="str">
        <f t="shared" si="221"/>
        <v>|15.5</v>
      </c>
    </row>
    <row r="14154" spans="2:4">
      <c r="B14154">
        <v>97918</v>
      </c>
      <c r="D14154" t="str">
        <f t="shared" si="221"/>
        <v>|15.5</v>
      </c>
    </row>
    <row r="14155" spans="2:4">
      <c r="B14155">
        <v>98014</v>
      </c>
      <c r="D14155" t="str">
        <f t="shared" si="221"/>
        <v>|15.5</v>
      </c>
    </row>
    <row r="14156" spans="2:4">
      <c r="B14156">
        <v>98019</v>
      </c>
      <c r="D14156" t="str">
        <f t="shared" si="221"/>
        <v>|15.5</v>
      </c>
    </row>
    <row r="14157" spans="2:4">
      <c r="B14157">
        <v>98022</v>
      </c>
      <c r="D14157" t="str">
        <f t="shared" si="221"/>
        <v>|15.5</v>
      </c>
    </row>
    <row r="14158" spans="2:4">
      <c r="B14158">
        <v>98024</v>
      </c>
      <c r="D14158" t="str">
        <f t="shared" si="221"/>
        <v>|15.5</v>
      </c>
    </row>
    <row r="14159" spans="2:4">
      <c r="B14159">
        <v>98051</v>
      </c>
      <c r="D14159" t="str">
        <f t="shared" si="221"/>
        <v>|15.5</v>
      </c>
    </row>
    <row r="14160" spans="2:4">
      <c r="B14160">
        <v>98068</v>
      </c>
      <c r="D14160" t="str">
        <f t="shared" si="221"/>
        <v>|15.5</v>
      </c>
    </row>
    <row r="14161" spans="2:4">
      <c r="B14161">
        <v>98220</v>
      </c>
      <c r="D14161" t="str">
        <f t="shared" si="221"/>
        <v>|15.5</v>
      </c>
    </row>
    <row r="14162" spans="2:4">
      <c r="B14162">
        <v>98237</v>
      </c>
      <c r="D14162" t="str">
        <f t="shared" si="221"/>
        <v>|15.5</v>
      </c>
    </row>
    <row r="14163" spans="2:4">
      <c r="B14163">
        <v>98241</v>
      </c>
      <c r="D14163" t="str">
        <f t="shared" si="221"/>
        <v>|15.5</v>
      </c>
    </row>
    <row r="14164" spans="2:4">
      <c r="B14164">
        <v>98244</v>
      </c>
      <c r="D14164" t="str">
        <f t="shared" si="221"/>
        <v>|15.5</v>
      </c>
    </row>
    <row r="14165" spans="2:4">
      <c r="B14165">
        <v>98251</v>
      </c>
      <c r="D14165" t="str">
        <f t="shared" si="221"/>
        <v>|15.5</v>
      </c>
    </row>
    <row r="14166" spans="2:4">
      <c r="B14166">
        <v>98252</v>
      </c>
      <c r="D14166" t="str">
        <f t="shared" si="221"/>
        <v>|15.5</v>
      </c>
    </row>
    <row r="14167" spans="2:4">
      <c r="B14167">
        <v>98256</v>
      </c>
      <c r="D14167" t="str">
        <f t="shared" si="221"/>
        <v>|15.5</v>
      </c>
    </row>
    <row r="14168" spans="2:4">
      <c r="B14168">
        <v>98259</v>
      </c>
      <c r="D14168" t="str">
        <f t="shared" si="221"/>
        <v>|15.5</v>
      </c>
    </row>
    <row r="14169" spans="2:4">
      <c r="B14169">
        <v>98266</v>
      </c>
      <c r="D14169" t="str">
        <f t="shared" si="221"/>
        <v>|15.5</v>
      </c>
    </row>
    <row r="14170" spans="2:4">
      <c r="B14170">
        <v>98267</v>
      </c>
      <c r="D14170" t="str">
        <f t="shared" si="221"/>
        <v>|15.5</v>
      </c>
    </row>
    <row r="14171" spans="2:4">
      <c r="B14171">
        <v>98284</v>
      </c>
      <c r="D14171" t="str">
        <f t="shared" si="221"/>
        <v>|15.5</v>
      </c>
    </row>
    <row r="14172" spans="2:4">
      <c r="B14172">
        <v>98287</v>
      </c>
      <c r="D14172" t="str">
        <f t="shared" si="221"/>
        <v>|15.5</v>
      </c>
    </row>
    <row r="14173" spans="2:4">
      <c r="B14173">
        <v>98288</v>
      </c>
      <c r="D14173" t="str">
        <f t="shared" si="221"/>
        <v>|15.5</v>
      </c>
    </row>
    <row r="14174" spans="2:4">
      <c r="B14174">
        <v>98294</v>
      </c>
      <c r="D14174" t="str">
        <f t="shared" si="221"/>
        <v>|15.5</v>
      </c>
    </row>
    <row r="14175" spans="2:4">
      <c r="B14175">
        <v>98295</v>
      </c>
      <c r="D14175" t="str">
        <f t="shared" si="221"/>
        <v>|15.5</v>
      </c>
    </row>
    <row r="14176" spans="2:4">
      <c r="B14176">
        <v>98304</v>
      </c>
      <c r="D14176" t="str">
        <f t="shared" si="221"/>
        <v>|15.5</v>
      </c>
    </row>
    <row r="14177" spans="2:4">
      <c r="B14177">
        <v>98305</v>
      </c>
      <c r="D14177" t="str">
        <f t="shared" si="221"/>
        <v>|15.5</v>
      </c>
    </row>
    <row r="14178" spans="2:4">
      <c r="B14178">
        <v>98320</v>
      </c>
      <c r="D14178" t="str">
        <f t="shared" si="221"/>
        <v>|15.5</v>
      </c>
    </row>
    <row r="14179" spans="2:4">
      <c r="B14179">
        <v>98323</v>
      </c>
      <c r="D14179" t="str">
        <f t="shared" si="221"/>
        <v>|15.5</v>
      </c>
    </row>
    <row r="14180" spans="2:4">
      <c r="B14180">
        <v>98328</v>
      </c>
      <c r="D14180" t="str">
        <f t="shared" si="221"/>
        <v>|15.5</v>
      </c>
    </row>
    <row r="14181" spans="2:4">
      <c r="B14181">
        <v>98329</v>
      </c>
      <c r="D14181" t="str">
        <f t="shared" si="221"/>
        <v>|15.5</v>
      </c>
    </row>
    <row r="14182" spans="2:4">
      <c r="B14182">
        <v>98331</v>
      </c>
      <c r="D14182" t="str">
        <f t="shared" si="221"/>
        <v>|15.5</v>
      </c>
    </row>
    <row r="14183" spans="2:4">
      <c r="B14183">
        <v>98336</v>
      </c>
      <c r="D14183" t="str">
        <f t="shared" si="221"/>
        <v>|15.5</v>
      </c>
    </row>
    <row r="14184" spans="2:4">
      <c r="B14184">
        <v>98338</v>
      </c>
      <c r="D14184" t="str">
        <f t="shared" si="221"/>
        <v>|15.5</v>
      </c>
    </row>
    <row r="14185" spans="2:4">
      <c r="B14185">
        <v>98340</v>
      </c>
      <c r="D14185" t="str">
        <f t="shared" si="221"/>
        <v>|15.5</v>
      </c>
    </row>
    <row r="14186" spans="2:4">
      <c r="B14186">
        <v>98348</v>
      </c>
      <c r="D14186" t="str">
        <f t="shared" si="221"/>
        <v>|15.5</v>
      </c>
    </row>
    <row r="14187" spans="2:4">
      <c r="B14187">
        <v>98349</v>
      </c>
      <c r="D14187" t="str">
        <f t="shared" si="221"/>
        <v>|15.5</v>
      </c>
    </row>
    <row r="14188" spans="2:4">
      <c r="B14188">
        <v>98350</v>
      </c>
      <c r="D14188" t="str">
        <f t="shared" si="221"/>
        <v>|15.5</v>
      </c>
    </row>
    <row r="14189" spans="2:4">
      <c r="B14189">
        <v>98351</v>
      </c>
      <c r="D14189" t="str">
        <f t="shared" si="221"/>
        <v>|15.5</v>
      </c>
    </row>
    <row r="14190" spans="2:4">
      <c r="B14190">
        <v>98355</v>
      </c>
      <c r="D14190" t="str">
        <f t="shared" si="221"/>
        <v>|15.5</v>
      </c>
    </row>
    <row r="14191" spans="2:4">
      <c r="B14191">
        <v>98356</v>
      </c>
      <c r="D14191" t="str">
        <f t="shared" si="221"/>
        <v>|15.5</v>
      </c>
    </row>
    <row r="14192" spans="2:4">
      <c r="B14192">
        <v>98357</v>
      </c>
      <c r="D14192" t="str">
        <f t="shared" si="221"/>
        <v>|15.5</v>
      </c>
    </row>
    <row r="14193" spans="2:4">
      <c r="B14193">
        <v>98358</v>
      </c>
      <c r="D14193" t="str">
        <f t="shared" si="221"/>
        <v>|15.5</v>
      </c>
    </row>
    <row r="14194" spans="2:4">
      <c r="B14194">
        <v>98360</v>
      </c>
      <c r="D14194" t="str">
        <f t="shared" si="221"/>
        <v>|15.5</v>
      </c>
    </row>
    <row r="14195" spans="2:4">
      <c r="B14195">
        <v>98364</v>
      </c>
      <c r="D14195" t="str">
        <f t="shared" si="221"/>
        <v>|15.5</v>
      </c>
    </row>
    <row r="14196" spans="2:4">
      <c r="B14196">
        <v>98365</v>
      </c>
      <c r="D14196" t="str">
        <f t="shared" si="221"/>
        <v>|15.5</v>
      </c>
    </row>
    <row r="14197" spans="2:4">
      <c r="B14197">
        <v>98376</v>
      </c>
      <c r="D14197" t="str">
        <f t="shared" si="221"/>
        <v>|15.5</v>
      </c>
    </row>
    <row r="14198" spans="2:4">
      <c r="B14198">
        <v>98377</v>
      </c>
      <c r="D14198" t="str">
        <f t="shared" si="221"/>
        <v>|15.5</v>
      </c>
    </row>
    <row r="14199" spans="2:4">
      <c r="B14199">
        <v>98380</v>
      </c>
      <c r="D14199" t="str">
        <f t="shared" si="221"/>
        <v>|15.5</v>
      </c>
    </row>
    <row r="14200" spans="2:4">
      <c r="B14200">
        <v>98394</v>
      </c>
      <c r="D14200" t="str">
        <f t="shared" si="221"/>
        <v>|15.5</v>
      </c>
    </row>
    <row r="14201" spans="2:4">
      <c r="B14201">
        <v>98396</v>
      </c>
      <c r="D14201" t="str">
        <f t="shared" si="221"/>
        <v>|15.5</v>
      </c>
    </row>
    <row r="14202" spans="2:4">
      <c r="B14202">
        <v>98397</v>
      </c>
      <c r="D14202" t="str">
        <f t="shared" si="221"/>
        <v>|15.5</v>
      </c>
    </row>
    <row r="14203" spans="2:4">
      <c r="B14203">
        <v>98527</v>
      </c>
      <c r="D14203" t="str">
        <f t="shared" si="221"/>
        <v>|15.5</v>
      </c>
    </row>
    <row r="14204" spans="2:4">
      <c r="B14204">
        <v>98530</v>
      </c>
      <c r="D14204" t="str">
        <f t="shared" si="221"/>
        <v>|15.5</v>
      </c>
    </row>
    <row r="14205" spans="2:4">
      <c r="B14205">
        <v>98533</v>
      </c>
      <c r="D14205" t="str">
        <f t="shared" si="221"/>
        <v>|15.5</v>
      </c>
    </row>
    <row r="14206" spans="2:4">
      <c r="B14206">
        <v>98535</v>
      </c>
      <c r="D14206" t="str">
        <f t="shared" si="221"/>
        <v>|15.5</v>
      </c>
    </row>
    <row r="14207" spans="2:4">
      <c r="B14207">
        <v>98536</v>
      </c>
      <c r="D14207" t="str">
        <f t="shared" si="221"/>
        <v>|15.5</v>
      </c>
    </row>
    <row r="14208" spans="2:4">
      <c r="B14208">
        <v>98537</v>
      </c>
      <c r="D14208" t="str">
        <f t="shared" si="221"/>
        <v>|15.5</v>
      </c>
    </row>
    <row r="14209" spans="2:4">
      <c r="B14209">
        <v>98538</v>
      </c>
      <c r="D14209" t="str">
        <f t="shared" si="221"/>
        <v>|15.5</v>
      </c>
    </row>
    <row r="14210" spans="2:4">
      <c r="B14210">
        <v>98541</v>
      </c>
      <c r="D14210" t="str">
        <f t="shared" si="221"/>
        <v>|15.5</v>
      </c>
    </row>
    <row r="14211" spans="2:4">
      <c r="B14211">
        <v>98542</v>
      </c>
      <c r="D14211" t="str">
        <f t="shared" ref="D14211:D14274" si="222">_xlfn.CONCAT(C14211,"|",$D$1)</f>
        <v>|15.5</v>
      </c>
    </row>
    <row r="14212" spans="2:4">
      <c r="B14212">
        <v>98546</v>
      </c>
      <c r="D14212" t="str">
        <f t="shared" si="222"/>
        <v>|15.5</v>
      </c>
    </row>
    <row r="14213" spans="2:4">
      <c r="B14213">
        <v>98547</v>
      </c>
      <c r="D14213" t="str">
        <f t="shared" si="222"/>
        <v>|15.5</v>
      </c>
    </row>
    <row r="14214" spans="2:4">
      <c r="B14214">
        <v>98548</v>
      </c>
      <c r="D14214" t="str">
        <f t="shared" si="222"/>
        <v>|15.5</v>
      </c>
    </row>
    <row r="14215" spans="2:4">
      <c r="B14215">
        <v>98550</v>
      </c>
      <c r="D14215" t="str">
        <f t="shared" si="222"/>
        <v>|15.5</v>
      </c>
    </row>
    <row r="14216" spans="2:4">
      <c r="B14216">
        <v>98554</v>
      </c>
      <c r="D14216" t="str">
        <f t="shared" si="222"/>
        <v>|15.5</v>
      </c>
    </row>
    <row r="14217" spans="2:4">
      <c r="B14217">
        <v>98555</v>
      </c>
      <c r="D14217" t="str">
        <f t="shared" si="222"/>
        <v>|15.5</v>
      </c>
    </row>
    <row r="14218" spans="2:4">
      <c r="B14218">
        <v>98557</v>
      </c>
      <c r="D14218" t="str">
        <f t="shared" si="222"/>
        <v>|15.5</v>
      </c>
    </row>
    <row r="14219" spans="2:4">
      <c r="B14219">
        <v>98561</v>
      </c>
      <c r="D14219" t="str">
        <f t="shared" si="222"/>
        <v>|15.5</v>
      </c>
    </row>
    <row r="14220" spans="2:4">
      <c r="B14220">
        <v>98562</v>
      </c>
      <c r="D14220" t="str">
        <f t="shared" si="222"/>
        <v>|15.5</v>
      </c>
    </row>
    <row r="14221" spans="2:4">
      <c r="B14221">
        <v>98563</v>
      </c>
      <c r="D14221" t="str">
        <f t="shared" si="222"/>
        <v>|15.5</v>
      </c>
    </row>
    <row r="14222" spans="2:4">
      <c r="B14222">
        <v>98564</v>
      </c>
      <c r="D14222" t="str">
        <f t="shared" si="222"/>
        <v>|15.5</v>
      </c>
    </row>
    <row r="14223" spans="2:4">
      <c r="B14223">
        <v>98565</v>
      </c>
      <c r="D14223" t="str">
        <f t="shared" si="222"/>
        <v>|15.5</v>
      </c>
    </row>
    <row r="14224" spans="2:4">
      <c r="B14224">
        <v>98566</v>
      </c>
      <c r="D14224" t="str">
        <f t="shared" si="222"/>
        <v>|15.5</v>
      </c>
    </row>
    <row r="14225" spans="2:4">
      <c r="B14225">
        <v>98568</v>
      </c>
      <c r="D14225" t="str">
        <f t="shared" si="222"/>
        <v>|15.5</v>
      </c>
    </row>
    <row r="14226" spans="2:4">
      <c r="B14226">
        <v>98570</v>
      </c>
      <c r="D14226" t="str">
        <f t="shared" si="222"/>
        <v>|15.5</v>
      </c>
    </row>
    <row r="14227" spans="2:4">
      <c r="B14227">
        <v>98571</v>
      </c>
      <c r="D14227" t="str">
        <f t="shared" si="222"/>
        <v>|15.5</v>
      </c>
    </row>
    <row r="14228" spans="2:4">
      <c r="B14228">
        <v>98572</v>
      </c>
      <c r="D14228" t="str">
        <f t="shared" si="222"/>
        <v>|15.5</v>
      </c>
    </row>
    <row r="14229" spans="2:4">
      <c r="B14229">
        <v>98576</v>
      </c>
      <c r="D14229" t="str">
        <f t="shared" si="222"/>
        <v>|15.5</v>
      </c>
    </row>
    <row r="14230" spans="2:4">
      <c r="B14230">
        <v>98577</v>
      </c>
      <c r="D14230" t="str">
        <f t="shared" si="222"/>
        <v>|15.5</v>
      </c>
    </row>
    <row r="14231" spans="2:4">
      <c r="B14231">
        <v>98579</v>
      </c>
      <c r="D14231" t="str">
        <f t="shared" si="222"/>
        <v>|15.5</v>
      </c>
    </row>
    <row r="14232" spans="2:4">
      <c r="B14232">
        <v>98580</v>
      </c>
      <c r="D14232" t="str">
        <f t="shared" si="222"/>
        <v>|15.5</v>
      </c>
    </row>
    <row r="14233" spans="2:4">
      <c r="B14233">
        <v>98581</v>
      </c>
      <c r="D14233" t="str">
        <f t="shared" si="222"/>
        <v>|15.5</v>
      </c>
    </row>
    <row r="14234" spans="2:4">
      <c r="B14234">
        <v>98582</v>
      </c>
      <c r="D14234" t="str">
        <f t="shared" si="222"/>
        <v>|15.5</v>
      </c>
    </row>
    <row r="14235" spans="2:4">
      <c r="B14235">
        <v>98585</v>
      </c>
      <c r="D14235" t="str">
        <f t="shared" si="222"/>
        <v>|15.5</v>
      </c>
    </row>
    <row r="14236" spans="2:4">
      <c r="B14236">
        <v>98586</v>
      </c>
      <c r="D14236" t="str">
        <f t="shared" si="222"/>
        <v>|15.5</v>
      </c>
    </row>
    <row r="14237" spans="2:4">
      <c r="B14237">
        <v>98587</v>
      </c>
      <c r="D14237" t="str">
        <f t="shared" si="222"/>
        <v>|15.5</v>
      </c>
    </row>
    <row r="14238" spans="2:4">
      <c r="B14238">
        <v>98588</v>
      </c>
      <c r="D14238" t="str">
        <f t="shared" si="222"/>
        <v>|15.5</v>
      </c>
    </row>
    <row r="14239" spans="2:4">
      <c r="B14239">
        <v>98589</v>
      </c>
      <c r="D14239" t="str">
        <f t="shared" si="222"/>
        <v>|15.5</v>
      </c>
    </row>
    <row r="14240" spans="2:4">
      <c r="B14240">
        <v>98590</v>
      </c>
      <c r="D14240" t="str">
        <f t="shared" si="222"/>
        <v>|15.5</v>
      </c>
    </row>
    <row r="14241" spans="2:4">
      <c r="B14241">
        <v>98591</v>
      </c>
      <c r="D14241" t="str">
        <f t="shared" si="222"/>
        <v>|15.5</v>
      </c>
    </row>
    <row r="14242" spans="2:4">
      <c r="B14242">
        <v>98592</v>
      </c>
      <c r="D14242" t="str">
        <f t="shared" si="222"/>
        <v>|15.5</v>
      </c>
    </row>
    <row r="14243" spans="2:4">
      <c r="B14243">
        <v>98593</v>
      </c>
      <c r="D14243" t="str">
        <f t="shared" si="222"/>
        <v>|15.5</v>
      </c>
    </row>
    <row r="14244" spans="2:4">
      <c r="B14244">
        <v>98595</v>
      </c>
      <c r="D14244" t="str">
        <f t="shared" si="222"/>
        <v>|15.5</v>
      </c>
    </row>
    <row r="14245" spans="2:4">
      <c r="B14245">
        <v>98596</v>
      </c>
      <c r="D14245" t="str">
        <f t="shared" si="222"/>
        <v>|15.5</v>
      </c>
    </row>
    <row r="14246" spans="2:4">
      <c r="B14246">
        <v>98597</v>
      </c>
      <c r="D14246" t="str">
        <f t="shared" si="222"/>
        <v>|15.5</v>
      </c>
    </row>
    <row r="14247" spans="2:4">
      <c r="B14247">
        <v>98601</v>
      </c>
      <c r="D14247" t="str">
        <f t="shared" si="222"/>
        <v>|15.5</v>
      </c>
    </row>
    <row r="14248" spans="2:4">
      <c r="B14248">
        <v>98603</v>
      </c>
      <c r="D14248" t="str">
        <f t="shared" si="222"/>
        <v>|15.5</v>
      </c>
    </row>
    <row r="14249" spans="2:4">
      <c r="B14249">
        <v>98610</v>
      </c>
      <c r="D14249" t="str">
        <f t="shared" si="222"/>
        <v>|15.5</v>
      </c>
    </row>
    <row r="14250" spans="2:4">
      <c r="B14250">
        <v>98611</v>
      </c>
      <c r="D14250" t="str">
        <f t="shared" si="222"/>
        <v>|15.5</v>
      </c>
    </row>
    <row r="14251" spans="2:4">
      <c r="B14251">
        <v>98612</v>
      </c>
      <c r="D14251" t="str">
        <f t="shared" si="222"/>
        <v>|15.5</v>
      </c>
    </row>
    <row r="14252" spans="2:4">
      <c r="B14252">
        <v>98613</v>
      </c>
      <c r="D14252" t="str">
        <f t="shared" si="222"/>
        <v>|15.5</v>
      </c>
    </row>
    <row r="14253" spans="2:4">
      <c r="B14253">
        <v>98614</v>
      </c>
      <c r="D14253" t="str">
        <f t="shared" si="222"/>
        <v>|15.5</v>
      </c>
    </row>
    <row r="14254" spans="2:4">
      <c r="B14254">
        <v>98616</v>
      </c>
      <c r="D14254" t="str">
        <f t="shared" si="222"/>
        <v>|15.5</v>
      </c>
    </row>
    <row r="14255" spans="2:4">
      <c r="B14255">
        <v>98617</v>
      </c>
      <c r="D14255" t="str">
        <f t="shared" si="222"/>
        <v>|15.5</v>
      </c>
    </row>
    <row r="14256" spans="2:4">
      <c r="B14256">
        <v>98619</v>
      </c>
      <c r="D14256" t="str">
        <f t="shared" si="222"/>
        <v>|15.5</v>
      </c>
    </row>
    <row r="14257" spans="2:4">
      <c r="B14257">
        <v>98620</v>
      </c>
      <c r="D14257" t="str">
        <f t="shared" si="222"/>
        <v>|15.5</v>
      </c>
    </row>
    <row r="14258" spans="2:4">
      <c r="B14258">
        <v>98624</v>
      </c>
      <c r="D14258" t="str">
        <f t="shared" si="222"/>
        <v>|15.5</v>
      </c>
    </row>
    <row r="14259" spans="2:4">
      <c r="B14259">
        <v>98625</v>
      </c>
      <c r="D14259" t="str">
        <f t="shared" si="222"/>
        <v>|15.5</v>
      </c>
    </row>
    <row r="14260" spans="2:4">
      <c r="B14260">
        <v>98628</v>
      </c>
      <c r="D14260" t="str">
        <f t="shared" si="222"/>
        <v>|15.5</v>
      </c>
    </row>
    <row r="14261" spans="2:4">
      <c r="B14261">
        <v>98629</v>
      </c>
      <c r="D14261" t="str">
        <f t="shared" si="222"/>
        <v>|15.5</v>
      </c>
    </row>
    <row r="14262" spans="2:4">
      <c r="B14262">
        <v>98631</v>
      </c>
      <c r="D14262" t="str">
        <f t="shared" si="222"/>
        <v>|15.5</v>
      </c>
    </row>
    <row r="14263" spans="2:4">
      <c r="B14263">
        <v>98635</v>
      </c>
      <c r="D14263" t="str">
        <f t="shared" si="222"/>
        <v>|15.5</v>
      </c>
    </row>
    <row r="14264" spans="2:4">
      <c r="B14264">
        <v>98637</v>
      </c>
      <c r="D14264" t="str">
        <f t="shared" si="222"/>
        <v>|15.5</v>
      </c>
    </row>
    <row r="14265" spans="2:4">
      <c r="B14265">
        <v>98638</v>
      </c>
      <c r="D14265" t="str">
        <f t="shared" si="222"/>
        <v>|15.5</v>
      </c>
    </row>
    <row r="14266" spans="2:4">
      <c r="B14266">
        <v>98639</v>
      </c>
      <c r="D14266" t="str">
        <f t="shared" si="222"/>
        <v>|15.5</v>
      </c>
    </row>
    <row r="14267" spans="2:4">
      <c r="B14267">
        <v>98641</v>
      </c>
      <c r="D14267" t="str">
        <f t="shared" si="222"/>
        <v>|15.5</v>
      </c>
    </row>
    <row r="14268" spans="2:4">
      <c r="B14268">
        <v>98644</v>
      </c>
      <c r="D14268" t="str">
        <f t="shared" si="222"/>
        <v>|15.5</v>
      </c>
    </row>
    <row r="14269" spans="2:4">
      <c r="B14269">
        <v>98645</v>
      </c>
      <c r="D14269" t="str">
        <f t="shared" si="222"/>
        <v>|15.5</v>
      </c>
    </row>
    <row r="14270" spans="2:4">
      <c r="B14270">
        <v>98647</v>
      </c>
      <c r="D14270" t="str">
        <f t="shared" si="222"/>
        <v>|15.5</v>
      </c>
    </row>
    <row r="14271" spans="2:4">
      <c r="B14271">
        <v>98648</v>
      </c>
      <c r="D14271" t="str">
        <f t="shared" si="222"/>
        <v>|15.5</v>
      </c>
    </row>
    <row r="14272" spans="2:4">
      <c r="B14272">
        <v>98649</v>
      </c>
      <c r="D14272" t="str">
        <f t="shared" si="222"/>
        <v>|15.5</v>
      </c>
    </row>
    <row r="14273" spans="2:4">
      <c r="B14273">
        <v>98651</v>
      </c>
      <c r="D14273" t="str">
        <f t="shared" si="222"/>
        <v>|15.5</v>
      </c>
    </row>
    <row r="14274" spans="2:4">
      <c r="B14274">
        <v>98670</v>
      </c>
      <c r="D14274" t="str">
        <f t="shared" si="222"/>
        <v>|15.5</v>
      </c>
    </row>
    <row r="14275" spans="2:4">
      <c r="B14275">
        <v>98672</v>
      </c>
      <c r="D14275" t="str">
        <f t="shared" ref="D14275:D14338" si="223">_xlfn.CONCAT(C14275,"|",$D$1)</f>
        <v>|15.5</v>
      </c>
    </row>
    <row r="14276" spans="2:4">
      <c r="B14276">
        <v>98673</v>
      </c>
      <c r="D14276" t="str">
        <f t="shared" si="223"/>
        <v>|15.5</v>
      </c>
    </row>
    <row r="14277" spans="2:4">
      <c r="B14277">
        <v>98675</v>
      </c>
      <c r="D14277" t="str">
        <f t="shared" si="223"/>
        <v>|15.5</v>
      </c>
    </row>
    <row r="14278" spans="2:4">
      <c r="B14278">
        <v>98812</v>
      </c>
      <c r="D14278" t="str">
        <f t="shared" si="223"/>
        <v>|15.5</v>
      </c>
    </row>
    <row r="14279" spans="2:4">
      <c r="B14279">
        <v>98813</v>
      </c>
      <c r="D14279" t="str">
        <f t="shared" si="223"/>
        <v>|15.5</v>
      </c>
    </row>
    <row r="14280" spans="2:4">
      <c r="B14280">
        <v>98814</v>
      </c>
      <c r="D14280" t="str">
        <f t="shared" si="223"/>
        <v>|15.5</v>
      </c>
    </row>
    <row r="14281" spans="2:4">
      <c r="B14281">
        <v>98815</v>
      </c>
      <c r="D14281" t="str">
        <f t="shared" si="223"/>
        <v>|15.5</v>
      </c>
    </row>
    <row r="14282" spans="2:4">
      <c r="B14282">
        <v>98816</v>
      </c>
      <c r="D14282" t="str">
        <f t="shared" si="223"/>
        <v>|15.5</v>
      </c>
    </row>
    <row r="14283" spans="2:4">
      <c r="B14283">
        <v>98819</v>
      </c>
      <c r="D14283" t="str">
        <f t="shared" si="223"/>
        <v>|15.5</v>
      </c>
    </row>
    <row r="14284" spans="2:4">
      <c r="B14284">
        <v>98821</v>
      </c>
      <c r="D14284" t="str">
        <f t="shared" si="223"/>
        <v>|15.5</v>
      </c>
    </row>
    <row r="14285" spans="2:4">
      <c r="B14285">
        <v>98822</v>
      </c>
      <c r="D14285" t="str">
        <f t="shared" si="223"/>
        <v>|15.5</v>
      </c>
    </row>
    <row r="14286" spans="2:4">
      <c r="B14286">
        <v>98826</v>
      </c>
      <c r="D14286" t="str">
        <f t="shared" si="223"/>
        <v>|15.5</v>
      </c>
    </row>
    <row r="14287" spans="2:4">
      <c r="B14287">
        <v>98827</v>
      </c>
      <c r="D14287" t="str">
        <f t="shared" si="223"/>
        <v>|15.5</v>
      </c>
    </row>
    <row r="14288" spans="2:4">
      <c r="B14288">
        <v>98829</v>
      </c>
      <c r="D14288" t="str">
        <f t="shared" si="223"/>
        <v>|15.5</v>
      </c>
    </row>
    <row r="14289" spans="2:4">
      <c r="B14289">
        <v>98831</v>
      </c>
      <c r="D14289" t="str">
        <f t="shared" si="223"/>
        <v>|15.5</v>
      </c>
    </row>
    <row r="14290" spans="2:4">
      <c r="B14290">
        <v>98833</v>
      </c>
      <c r="D14290" t="str">
        <f t="shared" si="223"/>
        <v>|15.5</v>
      </c>
    </row>
    <row r="14291" spans="2:4">
      <c r="B14291">
        <v>98836</v>
      </c>
      <c r="D14291" t="str">
        <f t="shared" si="223"/>
        <v>|15.5</v>
      </c>
    </row>
    <row r="14292" spans="2:4">
      <c r="B14292">
        <v>98840</v>
      </c>
      <c r="D14292" t="str">
        <f t="shared" si="223"/>
        <v>|15.5</v>
      </c>
    </row>
    <row r="14293" spans="2:4">
      <c r="B14293">
        <v>98843</v>
      </c>
      <c r="D14293" t="str">
        <f t="shared" si="223"/>
        <v>|15.5</v>
      </c>
    </row>
    <row r="14294" spans="2:4">
      <c r="B14294">
        <v>98846</v>
      </c>
      <c r="D14294" t="str">
        <f t="shared" si="223"/>
        <v>|15.5</v>
      </c>
    </row>
    <row r="14295" spans="2:4">
      <c r="B14295">
        <v>98847</v>
      </c>
      <c r="D14295" t="str">
        <f t="shared" si="223"/>
        <v>|15.5</v>
      </c>
    </row>
    <row r="14296" spans="2:4">
      <c r="B14296">
        <v>98849</v>
      </c>
      <c r="D14296" t="str">
        <f t="shared" si="223"/>
        <v>|15.5</v>
      </c>
    </row>
    <row r="14297" spans="2:4">
      <c r="B14297">
        <v>98851</v>
      </c>
      <c r="D14297" t="str">
        <f t="shared" si="223"/>
        <v>|15.5</v>
      </c>
    </row>
    <row r="14298" spans="2:4">
      <c r="B14298">
        <v>98852</v>
      </c>
      <c r="D14298" t="str">
        <f t="shared" si="223"/>
        <v>|15.5</v>
      </c>
    </row>
    <row r="14299" spans="2:4">
      <c r="B14299">
        <v>98855</v>
      </c>
      <c r="D14299" t="str">
        <f t="shared" si="223"/>
        <v>|15.5</v>
      </c>
    </row>
    <row r="14300" spans="2:4">
      <c r="B14300">
        <v>98856</v>
      </c>
      <c r="D14300" t="str">
        <f t="shared" si="223"/>
        <v>|15.5</v>
      </c>
    </row>
    <row r="14301" spans="2:4">
      <c r="B14301">
        <v>98857</v>
      </c>
      <c r="D14301" t="str">
        <f t="shared" si="223"/>
        <v>|15.5</v>
      </c>
    </row>
    <row r="14302" spans="2:4">
      <c r="B14302">
        <v>98858</v>
      </c>
      <c r="D14302" t="str">
        <f t="shared" si="223"/>
        <v>|15.5</v>
      </c>
    </row>
    <row r="14303" spans="2:4">
      <c r="B14303">
        <v>98860</v>
      </c>
      <c r="D14303" t="str">
        <f t="shared" si="223"/>
        <v>|15.5</v>
      </c>
    </row>
    <row r="14304" spans="2:4">
      <c r="B14304">
        <v>98862</v>
      </c>
      <c r="D14304" t="str">
        <f t="shared" si="223"/>
        <v>|15.5</v>
      </c>
    </row>
    <row r="14305" spans="2:4">
      <c r="B14305">
        <v>98922</v>
      </c>
      <c r="D14305" t="str">
        <f t="shared" si="223"/>
        <v>|15.5</v>
      </c>
    </row>
    <row r="14306" spans="2:4">
      <c r="B14306">
        <v>98926</v>
      </c>
      <c r="D14306" t="str">
        <f t="shared" si="223"/>
        <v>|15.5</v>
      </c>
    </row>
    <row r="14307" spans="2:4">
      <c r="B14307">
        <v>98930</v>
      </c>
      <c r="D14307" t="str">
        <f t="shared" si="223"/>
        <v>|15.5</v>
      </c>
    </row>
    <row r="14308" spans="2:4">
      <c r="B14308">
        <v>98932</v>
      </c>
      <c r="D14308" t="str">
        <f t="shared" si="223"/>
        <v>|15.5</v>
      </c>
    </row>
    <row r="14309" spans="2:4">
      <c r="B14309">
        <v>98933</v>
      </c>
      <c r="D14309" t="str">
        <f t="shared" si="223"/>
        <v>|15.5</v>
      </c>
    </row>
    <row r="14310" spans="2:4">
      <c r="B14310">
        <v>98935</v>
      </c>
      <c r="D14310" t="str">
        <f t="shared" si="223"/>
        <v>|15.5</v>
      </c>
    </row>
    <row r="14311" spans="2:4">
      <c r="B14311">
        <v>98936</v>
      </c>
      <c r="D14311" t="str">
        <f t="shared" si="223"/>
        <v>|15.5</v>
      </c>
    </row>
    <row r="14312" spans="2:4">
      <c r="B14312">
        <v>98937</v>
      </c>
      <c r="D14312" t="str">
        <f t="shared" si="223"/>
        <v>|15.5</v>
      </c>
    </row>
    <row r="14313" spans="2:4">
      <c r="B14313">
        <v>98938</v>
      </c>
      <c r="D14313" t="str">
        <f t="shared" si="223"/>
        <v>|15.5</v>
      </c>
    </row>
    <row r="14314" spans="2:4">
      <c r="B14314">
        <v>98940</v>
      </c>
      <c r="D14314" t="str">
        <f t="shared" si="223"/>
        <v>|15.5</v>
      </c>
    </row>
    <row r="14315" spans="2:4">
      <c r="B14315">
        <v>98941</v>
      </c>
      <c r="D14315" t="str">
        <f t="shared" si="223"/>
        <v>|15.5</v>
      </c>
    </row>
    <row r="14316" spans="2:4">
      <c r="B14316">
        <v>98943</v>
      </c>
      <c r="D14316" t="str">
        <f t="shared" si="223"/>
        <v>|15.5</v>
      </c>
    </row>
    <row r="14317" spans="2:4">
      <c r="B14317">
        <v>98946</v>
      </c>
      <c r="D14317" t="str">
        <f t="shared" si="223"/>
        <v>|15.5</v>
      </c>
    </row>
    <row r="14318" spans="2:4">
      <c r="B14318">
        <v>98947</v>
      </c>
      <c r="D14318" t="str">
        <f t="shared" si="223"/>
        <v>|15.5</v>
      </c>
    </row>
    <row r="14319" spans="2:4">
      <c r="B14319">
        <v>98948</v>
      </c>
      <c r="D14319" t="str">
        <f t="shared" si="223"/>
        <v>|15.5</v>
      </c>
    </row>
    <row r="14320" spans="2:4">
      <c r="B14320">
        <v>98950</v>
      </c>
      <c r="D14320" t="str">
        <f t="shared" si="223"/>
        <v>|15.5</v>
      </c>
    </row>
    <row r="14321" spans="2:4">
      <c r="B14321">
        <v>98952</v>
      </c>
      <c r="D14321" t="str">
        <f t="shared" si="223"/>
        <v>|15.5</v>
      </c>
    </row>
    <row r="14322" spans="2:4">
      <c r="B14322">
        <v>99003</v>
      </c>
      <c r="D14322" t="str">
        <f t="shared" si="223"/>
        <v>|15.5</v>
      </c>
    </row>
    <row r="14323" spans="2:4">
      <c r="B14323">
        <v>99004</v>
      </c>
      <c r="D14323" t="str">
        <f t="shared" si="223"/>
        <v>|15.5</v>
      </c>
    </row>
    <row r="14324" spans="2:4">
      <c r="B14324">
        <v>99006</v>
      </c>
      <c r="D14324" t="str">
        <f t="shared" si="223"/>
        <v>|15.5</v>
      </c>
    </row>
    <row r="14325" spans="2:4">
      <c r="B14325">
        <v>99008</v>
      </c>
      <c r="D14325" t="str">
        <f t="shared" si="223"/>
        <v>|15.5</v>
      </c>
    </row>
    <row r="14326" spans="2:4">
      <c r="B14326">
        <v>99012</v>
      </c>
      <c r="D14326" t="str">
        <f t="shared" si="223"/>
        <v>|15.5</v>
      </c>
    </row>
    <row r="14327" spans="2:4">
      <c r="B14327">
        <v>99015</v>
      </c>
      <c r="D14327" t="str">
        <f t="shared" si="223"/>
        <v>|15.5</v>
      </c>
    </row>
    <row r="14328" spans="2:4">
      <c r="B14328">
        <v>99023</v>
      </c>
      <c r="D14328" t="str">
        <f t="shared" si="223"/>
        <v>|15.5</v>
      </c>
    </row>
    <row r="14329" spans="2:4">
      <c r="B14329">
        <v>99026</v>
      </c>
      <c r="D14329" t="str">
        <f t="shared" si="223"/>
        <v>|15.5</v>
      </c>
    </row>
    <row r="14330" spans="2:4">
      <c r="B14330">
        <v>99031</v>
      </c>
      <c r="D14330" t="str">
        <f t="shared" si="223"/>
        <v>|15.5</v>
      </c>
    </row>
    <row r="14331" spans="2:4">
      <c r="B14331">
        <v>99033</v>
      </c>
      <c r="D14331" t="str">
        <f t="shared" si="223"/>
        <v>|15.5</v>
      </c>
    </row>
    <row r="14332" spans="2:4">
      <c r="B14332">
        <v>99034</v>
      </c>
      <c r="D14332" t="str">
        <f t="shared" si="223"/>
        <v>|15.5</v>
      </c>
    </row>
    <row r="14333" spans="2:4">
      <c r="B14333">
        <v>99036</v>
      </c>
      <c r="D14333" t="str">
        <f t="shared" si="223"/>
        <v>|15.5</v>
      </c>
    </row>
    <row r="14334" spans="2:4">
      <c r="B14334">
        <v>99039</v>
      </c>
      <c r="D14334" t="str">
        <f t="shared" si="223"/>
        <v>|15.5</v>
      </c>
    </row>
    <row r="14335" spans="2:4">
      <c r="B14335">
        <v>99101</v>
      </c>
      <c r="D14335" t="str">
        <f t="shared" si="223"/>
        <v>|15.5</v>
      </c>
    </row>
    <row r="14336" spans="2:4">
      <c r="B14336">
        <v>99102</v>
      </c>
      <c r="D14336" t="str">
        <f t="shared" si="223"/>
        <v>|15.5</v>
      </c>
    </row>
    <row r="14337" spans="2:4">
      <c r="B14337">
        <v>99103</v>
      </c>
      <c r="D14337" t="str">
        <f t="shared" si="223"/>
        <v>|15.5</v>
      </c>
    </row>
    <row r="14338" spans="2:4">
      <c r="B14338">
        <v>99107</v>
      </c>
      <c r="D14338" t="str">
        <f t="shared" si="223"/>
        <v>|15.5</v>
      </c>
    </row>
    <row r="14339" spans="2:4">
      <c r="B14339">
        <v>99109</v>
      </c>
      <c r="D14339" t="str">
        <f t="shared" ref="D14339:D14396" si="224">_xlfn.CONCAT(C14339,"|",$D$1)</f>
        <v>|15.5</v>
      </c>
    </row>
    <row r="14340" spans="2:4">
      <c r="B14340">
        <v>99110</v>
      </c>
      <c r="D14340" t="str">
        <f t="shared" si="224"/>
        <v>|15.5</v>
      </c>
    </row>
    <row r="14341" spans="2:4">
      <c r="B14341">
        <v>99111</v>
      </c>
      <c r="D14341" t="str">
        <f t="shared" si="224"/>
        <v>|15.5</v>
      </c>
    </row>
    <row r="14342" spans="2:4">
      <c r="B14342">
        <v>99113</v>
      </c>
      <c r="D14342" t="str">
        <f t="shared" si="224"/>
        <v>|15.5</v>
      </c>
    </row>
    <row r="14343" spans="2:4">
      <c r="B14343">
        <v>99114</v>
      </c>
      <c r="D14343" t="str">
        <f t="shared" si="224"/>
        <v>|15.5</v>
      </c>
    </row>
    <row r="14344" spans="2:4">
      <c r="B14344">
        <v>99118</v>
      </c>
      <c r="D14344" t="str">
        <f t="shared" si="224"/>
        <v>|15.5</v>
      </c>
    </row>
    <row r="14345" spans="2:4">
      <c r="B14345">
        <v>99125</v>
      </c>
      <c r="D14345" t="str">
        <f t="shared" si="224"/>
        <v>|15.5</v>
      </c>
    </row>
    <row r="14346" spans="2:4">
      <c r="B14346">
        <v>99126</v>
      </c>
      <c r="D14346" t="str">
        <f t="shared" si="224"/>
        <v>|15.5</v>
      </c>
    </row>
    <row r="14347" spans="2:4">
      <c r="B14347">
        <v>99127</v>
      </c>
      <c r="D14347" t="str">
        <f t="shared" si="224"/>
        <v>|15.5</v>
      </c>
    </row>
    <row r="14348" spans="2:4">
      <c r="B14348">
        <v>99128</v>
      </c>
      <c r="D14348" t="str">
        <f t="shared" si="224"/>
        <v>|15.5</v>
      </c>
    </row>
    <row r="14349" spans="2:4">
      <c r="B14349">
        <v>99133</v>
      </c>
      <c r="D14349" t="str">
        <f t="shared" si="224"/>
        <v>|15.5</v>
      </c>
    </row>
    <row r="14350" spans="2:4">
      <c r="B14350">
        <v>99135</v>
      </c>
      <c r="D14350" t="str">
        <f t="shared" si="224"/>
        <v>|15.5</v>
      </c>
    </row>
    <row r="14351" spans="2:4">
      <c r="B14351">
        <v>99139</v>
      </c>
      <c r="D14351" t="str">
        <f t="shared" si="224"/>
        <v>|15.5</v>
      </c>
    </row>
    <row r="14352" spans="2:4">
      <c r="B14352">
        <v>99141</v>
      </c>
      <c r="D14352" t="str">
        <f t="shared" si="224"/>
        <v>|15.5</v>
      </c>
    </row>
    <row r="14353" spans="2:4">
      <c r="B14353">
        <v>99146</v>
      </c>
      <c r="D14353" t="str">
        <f t="shared" si="224"/>
        <v>|15.5</v>
      </c>
    </row>
    <row r="14354" spans="2:4">
      <c r="B14354">
        <v>99147</v>
      </c>
      <c r="D14354" t="str">
        <f t="shared" si="224"/>
        <v>|15.5</v>
      </c>
    </row>
    <row r="14355" spans="2:4">
      <c r="B14355">
        <v>99148</v>
      </c>
      <c r="D14355" t="str">
        <f t="shared" si="224"/>
        <v>|15.5</v>
      </c>
    </row>
    <row r="14356" spans="2:4">
      <c r="B14356">
        <v>99150</v>
      </c>
      <c r="D14356" t="str">
        <f t="shared" si="224"/>
        <v>|15.5</v>
      </c>
    </row>
    <row r="14357" spans="2:4">
      <c r="B14357">
        <v>99151</v>
      </c>
      <c r="D14357" t="str">
        <f t="shared" si="224"/>
        <v>|15.5</v>
      </c>
    </row>
    <row r="14358" spans="2:4">
      <c r="B14358">
        <v>99152</v>
      </c>
      <c r="D14358" t="str">
        <f t="shared" si="224"/>
        <v>|15.5</v>
      </c>
    </row>
    <row r="14359" spans="2:4">
      <c r="B14359">
        <v>99154</v>
      </c>
      <c r="D14359" t="str">
        <f t="shared" si="224"/>
        <v>|15.5</v>
      </c>
    </row>
    <row r="14360" spans="2:4">
      <c r="B14360">
        <v>99155</v>
      </c>
      <c r="D14360" t="str">
        <f t="shared" si="224"/>
        <v>|15.5</v>
      </c>
    </row>
    <row r="14361" spans="2:4">
      <c r="B14361">
        <v>99156</v>
      </c>
      <c r="D14361" t="str">
        <f t="shared" si="224"/>
        <v>|15.5</v>
      </c>
    </row>
    <row r="14362" spans="2:4">
      <c r="B14362">
        <v>99159</v>
      </c>
      <c r="D14362" t="str">
        <f t="shared" si="224"/>
        <v>|15.5</v>
      </c>
    </row>
    <row r="14363" spans="2:4">
      <c r="B14363">
        <v>99161</v>
      </c>
      <c r="D14363" t="str">
        <f t="shared" si="224"/>
        <v>|15.5</v>
      </c>
    </row>
    <row r="14364" spans="2:4">
      <c r="B14364">
        <v>99166</v>
      </c>
      <c r="D14364" t="str">
        <f t="shared" si="224"/>
        <v>|15.5</v>
      </c>
    </row>
    <row r="14365" spans="2:4">
      <c r="B14365">
        <v>99167</v>
      </c>
      <c r="D14365" t="str">
        <f t="shared" si="224"/>
        <v>|15.5</v>
      </c>
    </row>
    <row r="14366" spans="2:4">
      <c r="B14366">
        <v>99169</v>
      </c>
      <c r="D14366" t="str">
        <f t="shared" si="224"/>
        <v>|15.5</v>
      </c>
    </row>
    <row r="14367" spans="2:4">
      <c r="B14367">
        <v>99170</v>
      </c>
      <c r="D14367" t="str">
        <f t="shared" si="224"/>
        <v>|15.5</v>
      </c>
    </row>
    <row r="14368" spans="2:4">
      <c r="B14368">
        <v>99171</v>
      </c>
      <c r="D14368" t="str">
        <f t="shared" si="224"/>
        <v>|15.5</v>
      </c>
    </row>
    <row r="14369" spans="2:4">
      <c r="B14369">
        <v>99173</v>
      </c>
      <c r="D14369" t="str">
        <f t="shared" si="224"/>
        <v>|15.5</v>
      </c>
    </row>
    <row r="14370" spans="2:4">
      <c r="B14370">
        <v>99179</v>
      </c>
      <c r="D14370" t="str">
        <f t="shared" si="224"/>
        <v>|15.5</v>
      </c>
    </row>
    <row r="14371" spans="2:4">
      <c r="B14371">
        <v>99180</v>
      </c>
      <c r="D14371" t="str">
        <f t="shared" si="224"/>
        <v>|15.5</v>
      </c>
    </row>
    <row r="14372" spans="2:4">
      <c r="B14372">
        <v>99181</v>
      </c>
      <c r="D14372" t="str">
        <f t="shared" si="224"/>
        <v>|15.5</v>
      </c>
    </row>
    <row r="14373" spans="2:4">
      <c r="B14373">
        <v>99185</v>
      </c>
      <c r="D14373" t="str">
        <f t="shared" si="224"/>
        <v>|15.5</v>
      </c>
    </row>
    <row r="14374" spans="2:4">
      <c r="B14374">
        <v>99320</v>
      </c>
      <c r="D14374" t="str">
        <f t="shared" si="224"/>
        <v>|15.5</v>
      </c>
    </row>
    <row r="14375" spans="2:4">
      <c r="B14375">
        <v>99321</v>
      </c>
      <c r="D14375" t="str">
        <f t="shared" si="224"/>
        <v>|15.5</v>
      </c>
    </row>
    <row r="14376" spans="2:4">
      <c r="B14376">
        <v>99326</v>
      </c>
      <c r="D14376" t="str">
        <f t="shared" si="224"/>
        <v>|15.5</v>
      </c>
    </row>
    <row r="14377" spans="2:4">
      <c r="B14377">
        <v>99328</v>
      </c>
      <c r="D14377" t="str">
        <f t="shared" si="224"/>
        <v>|15.5</v>
      </c>
    </row>
    <row r="14378" spans="2:4">
      <c r="B14378">
        <v>99329</v>
      </c>
      <c r="D14378" t="str">
        <f t="shared" si="224"/>
        <v>|15.5</v>
      </c>
    </row>
    <row r="14379" spans="2:4">
      <c r="B14379">
        <v>99330</v>
      </c>
      <c r="D14379" t="str">
        <f t="shared" si="224"/>
        <v>|15.5</v>
      </c>
    </row>
    <row r="14380" spans="2:4">
      <c r="B14380">
        <v>99332</v>
      </c>
      <c r="D14380" t="str">
        <f t="shared" si="224"/>
        <v>|15.5</v>
      </c>
    </row>
    <row r="14381" spans="2:4">
      <c r="B14381">
        <v>99335</v>
      </c>
      <c r="D14381" t="str">
        <f t="shared" si="224"/>
        <v>|15.5</v>
      </c>
    </row>
    <row r="14382" spans="2:4">
      <c r="B14382">
        <v>99341</v>
      </c>
      <c r="D14382" t="str">
        <f t="shared" si="224"/>
        <v>|15.5</v>
      </c>
    </row>
    <row r="14383" spans="2:4">
      <c r="B14383">
        <v>99343</v>
      </c>
      <c r="D14383" t="str">
        <f t="shared" si="224"/>
        <v>|15.5</v>
      </c>
    </row>
    <row r="14384" spans="2:4">
      <c r="B14384">
        <v>99344</v>
      </c>
      <c r="D14384" t="str">
        <f t="shared" si="224"/>
        <v>|15.5</v>
      </c>
    </row>
    <row r="14385" spans="2:4">
      <c r="B14385">
        <v>99345</v>
      </c>
      <c r="D14385" t="str">
        <f t="shared" si="224"/>
        <v>|15.5</v>
      </c>
    </row>
    <row r="14386" spans="2:4">
      <c r="B14386">
        <v>99346</v>
      </c>
      <c r="D14386" t="str">
        <f t="shared" si="224"/>
        <v>|15.5</v>
      </c>
    </row>
    <row r="14387" spans="2:4">
      <c r="B14387">
        <v>99347</v>
      </c>
      <c r="D14387" t="str">
        <f t="shared" si="224"/>
        <v>|15.5</v>
      </c>
    </row>
    <row r="14388" spans="2:4">
      <c r="B14388">
        <v>99348</v>
      </c>
      <c r="D14388" t="str">
        <f t="shared" si="224"/>
        <v>|15.5</v>
      </c>
    </row>
    <row r="14389" spans="2:4">
      <c r="B14389">
        <v>99349</v>
      </c>
      <c r="D14389" t="str">
        <f t="shared" si="224"/>
        <v>|15.5</v>
      </c>
    </row>
    <row r="14390" spans="2:4">
      <c r="B14390">
        <v>99350</v>
      </c>
      <c r="D14390" t="str">
        <f t="shared" si="224"/>
        <v>|15.5</v>
      </c>
    </row>
    <row r="14391" spans="2:4">
      <c r="B14391">
        <v>99357</v>
      </c>
      <c r="D14391" t="str">
        <f t="shared" si="224"/>
        <v>|15.5</v>
      </c>
    </row>
    <row r="14392" spans="2:4">
      <c r="B14392">
        <v>99359</v>
      </c>
      <c r="D14392" t="str">
        <f t="shared" si="224"/>
        <v>|15.5</v>
      </c>
    </row>
    <row r="14393" spans="2:4">
      <c r="B14393">
        <v>99360</v>
      </c>
      <c r="D14393" t="str">
        <f t="shared" si="224"/>
        <v>|15.5</v>
      </c>
    </row>
    <row r="14394" spans="2:4">
      <c r="B14394">
        <v>99361</v>
      </c>
      <c r="D14394" t="str">
        <f t="shared" si="224"/>
        <v>|15.5</v>
      </c>
    </row>
    <row r="14395" spans="2:4">
      <c r="B14395">
        <v>99371</v>
      </c>
      <c r="D14395" t="str">
        <f t="shared" si="224"/>
        <v>|15.5</v>
      </c>
    </row>
    <row r="14396" spans="2:4">
      <c r="B14396">
        <v>99402</v>
      </c>
      <c r="D14396" t="str">
        <f t="shared" si="224"/>
        <v>|15.5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I6" sqref="I6"/>
    </sheetView>
  </sheetViews>
  <sheetFormatPr defaultColWidth="9" defaultRowHeight="13.5"/>
  <sheetData>
    <row r="1" spans="1:10">
      <c r="A1" t="s">
        <v>1787</v>
      </c>
      <c r="B1" s="39" t="s">
        <v>135</v>
      </c>
      <c r="C1" s="40">
        <v>1</v>
      </c>
      <c r="D1" s="40">
        <v>2</v>
      </c>
      <c r="E1" s="40">
        <v>3</v>
      </c>
      <c r="F1" s="40">
        <v>4</v>
      </c>
      <c r="G1" s="40">
        <v>5</v>
      </c>
      <c r="H1" s="40">
        <v>6</v>
      </c>
      <c r="I1" s="40">
        <v>7</v>
      </c>
      <c r="J1" s="40">
        <v>8</v>
      </c>
    </row>
    <row r="2" spans="1:10">
      <c r="A2">
        <v>1</v>
      </c>
      <c r="B2">
        <f t="shared" ref="B2:B17" si="0">A2*0.028</f>
        <v>0.028</v>
      </c>
      <c r="C2">
        <v>3.76</v>
      </c>
      <c r="D2">
        <v>3.81</v>
      </c>
      <c r="E2">
        <v>3.83</v>
      </c>
      <c r="F2">
        <v>3.92</v>
      </c>
      <c r="G2">
        <v>3.97</v>
      </c>
      <c r="H2">
        <v>4.07</v>
      </c>
      <c r="I2">
        <v>4.14</v>
      </c>
      <c r="J2">
        <v>4.3</v>
      </c>
    </row>
    <row r="3" spans="1:10">
      <c r="A3">
        <v>2</v>
      </c>
      <c r="B3">
        <f t="shared" si="0"/>
        <v>0.056</v>
      </c>
      <c r="C3">
        <v>3.76</v>
      </c>
      <c r="D3">
        <v>3.81</v>
      </c>
      <c r="E3">
        <v>3.83</v>
      </c>
      <c r="F3">
        <v>3.92</v>
      </c>
      <c r="G3">
        <v>3.97</v>
      </c>
      <c r="H3">
        <v>4.07</v>
      </c>
      <c r="I3">
        <v>4.14</v>
      </c>
      <c r="J3">
        <v>4.3</v>
      </c>
    </row>
    <row r="4" spans="1:10">
      <c r="A4">
        <v>3</v>
      </c>
      <c r="B4">
        <f t="shared" si="0"/>
        <v>0.084</v>
      </c>
      <c r="C4">
        <v>3.76</v>
      </c>
      <c r="D4">
        <v>3.81</v>
      </c>
      <c r="E4">
        <v>3.83</v>
      </c>
      <c r="F4">
        <v>3.92</v>
      </c>
      <c r="G4">
        <v>3.97</v>
      </c>
      <c r="H4">
        <v>4.07</v>
      </c>
      <c r="I4">
        <v>4.14</v>
      </c>
      <c r="J4">
        <v>4.3</v>
      </c>
    </row>
    <row r="5" spans="1:10">
      <c r="A5">
        <v>4</v>
      </c>
      <c r="B5">
        <f t="shared" si="0"/>
        <v>0.112</v>
      </c>
      <c r="C5">
        <v>3.76</v>
      </c>
      <c r="D5">
        <v>3.81</v>
      </c>
      <c r="E5">
        <v>3.83</v>
      </c>
      <c r="F5">
        <v>3.92</v>
      </c>
      <c r="G5">
        <v>3.97</v>
      </c>
      <c r="H5">
        <v>4.07</v>
      </c>
      <c r="I5">
        <v>4.14</v>
      </c>
      <c r="J5">
        <v>4.3</v>
      </c>
    </row>
    <row r="6" spans="1:10">
      <c r="A6">
        <v>5</v>
      </c>
      <c r="B6">
        <f t="shared" si="0"/>
        <v>0.14</v>
      </c>
      <c r="C6">
        <v>4.33</v>
      </c>
      <c r="D6">
        <v>4.4</v>
      </c>
      <c r="E6">
        <v>4.44</v>
      </c>
      <c r="F6">
        <v>4.52</v>
      </c>
      <c r="G6">
        <v>4.57</v>
      </c>
      <c r="H6">
        <v>4.62</v>
      </c>
      <c r="I6">
        <v>4.71</v>
      </c>
      <c r="J6">
        <v>4.84</v>
      </c>
    </row>
    <row r="7" spans="1:10">
      <c r="A7">
        <v>6</v>
      </c>
      <c r="B7">
        <f t="shared" si="0"/>
        <v>0.168</v>
      </c>
      <c r="C7">
        <v>4.33</v>
      </c>
      <c r="D7">
        <v>4.4</v>
      </c>
      <c r="E7">
        <v>4.44</v>
      </c>
      <c r="F7">
        <v>4.52</v>
      </c>
      <c r="G7">
        <v>4.57</v>
      </c>
      <c r="H7">
        <v>4.62</v>
      </c>
      <c r="I7">
        <v>4.71</v>
      </c>
      <c r="J7">
        <v>4.84</v>
      </c>
    </row>
    <row r="8" spans="1:10">
      <c r="A8">
        <v>7</v>
      </c>
      <c r="B8">
        <f t="shared" si="0"/>
        <v>0.196</v>
      </c>
      <c r="C8">
        <v>4.33</v>
      </c>
      <c r="D8">
        <v>4.4</v>
      </c>
      <c r="E8">
        <v>4.44</v>
      </c>
      <c r="F8">
        <v>4.52</v>
      </c>
      <c r="G8">
        <v>4.57</v>
      </c>
      <c r="H8">
        <v>4.62</v>
      </c>
      <c r="I8">
        <v>4.71</v>
      </c>
      <c r="J8">
        <v>4.84</v>
      </c>
    </row>
    <row r="9" spans="1:10">
      <c r="A9">
        <v>8</v>
      </c>
      <c r="B9">
        <f t="shared" si="0"/>
        <v>0.224</v>
      </c>
      <c r="C9">
        <v>4.33</v>
      </c>
      <c r="D9">
        <v>4.4</v>
      </c>
      <c r="E9">
        <v>4.44</v>
      </c>
      <c r="F9">
        <v>4.52</v>
      </c>
      <c r="G9">
        <v>4.57</v>
      </c>
      <c r="H9">
        <v>4.62</v>
      </c>
      <c r="I9">
        <v>4.71</v>
      </c>
      <c r="J9">
        <v>4.84</v>
      </c>
    </row>
    <row r="10" spans="1:10">
      <c r="A10">
        <v>9</v>
      </c>
      <c r="B10">
        <f t="shared" si="0"/>
        <v>0.252</v>
      </c>
      <c r="C10">
        <v>4.91</v>
      </c>
      <c r="D10">
        <v>4.99</v>
      </c>
      <c r="E10">
        <v>5.06</v>
      </c>
      <c r="F10">
        <v>5.16</v>
      </c>
      <c r="G10">
        <v>5.3</v>
      </c>
      <c r="H10">
        <v>5.49</v>
      </c>
      <c r="I10">
        <v>5.62</v>
      </c>
      <c r="J10">
        <v>5.8</v>
      </c>
    </row>
    <row r="11" spans="1:10">
      <c r="A11">
        <v>10</v>
      </c>
      <c r="B11">
        <f t="shared" si="0"/>
        <v>0.28</v>
      </c>
      <c r="C11">
        <v>4.91</v>
      </c>
      <c r="D11">
        <v>4.99</v>
      </c>
      <c r="E11">
        <v>5.06</v>
      </c>
      <c r="F11">
        <v>5.16</v>
      </c>
      <c r="G11">
        <v>5.3</v>
      </c>
      <c r="H11">
        <v>5.49</v>
      </c>
      <c r="I11">
        <v>5.62</v>
      </c>
      <c r="J11">
        <v>5.8</v>
      </c>
    </row>
    <row r="12" spans="1:10">
      <c r="A12">
        <v>11</v>
      </c>
      <c r="B12">
        <f t="shared" si="0"/>
        <v>0.308</v>
      </c>
      <c r="C12">
        <v>4.91</v>
      </c>
      <c r="D12">
        <v>4.99</v>
      </c>
      <c r="E12">
        <v>5.06</v>
      </c>
      <c r="F12">
        <v>5.16</v>
      </c>
      <c r="G12">
        <v>5.3</v>
      </c>
      <c r="H12">
        <v>5.49</v>
      </c>
      <c r="I12">
        <v>5.62</v>
      </c>
      <c r="J12">
        <v>5.8</v>
      </c>
    </row>
    <row r="13" spans="1:10">
      <c r="A13">
        <v>12</v>
      </c>
      <c r="B13">
        <f t="shared" si="0"/>
        <v>0.336</v>
      </c>
      <c r="C13">
        <v>4.91</v>
      </c>
      <c r="D13">
        <v>4.99</v>
      </c>
      <c r="E13">
        <v>5.06</v>
      </c>
      <c r="F13">
        <v>5.16</v>
      </c>
      <c r="G13">
        <v>5.3</v>
      </c>
      <c r="H13">
        <v>5.49</v>
      </c>
      <c r="I13">
        <v>5.62</v>
      </c>
      <c r="J13">
        <v>5.8</v>
      </c>
    </row>
    <row r="14" spans="1:10">
      <c r="A14">
        <v>13</v>
      </c>
      <c r="B14">
        <f t="shared" si="0"/>
        <v>0.364</v>
      </c>
      <c r="C14">
        <v>5.96</v>
      </c>
      <c r="D14">
        <v>6.03</v>
      </c>
      <c r="E14">
        <v>6.14</v>
      </c>
      <c r="F14">
        <v>6.37</v>
      </c>
      <c r="G14">
        <v>6.53</v>
      </c>
      <c r="H14">
        <v>6.61</v>
      </c>
      <c r="I14">
        <v>6.69</v>
      </c>
      <c r="J14">
        <v>6.79</v>
      </c>
    </row>
    <row r="15" spans="1:10">
      <c r="A15">
        <v>14</v>
      </c>
      <c r="B15">
        <f t="shared" si="0"/>
        <v>0.392</v>
      </c>
      <c r="C15">
        <v>5.96</v>
      </c>
      <c r="D15">
        <v>6.03</v>
      </c>
      <c r="E15">
        <v>6.14</v>
      </c>
      <c r="F15">
        <v>6.37</v>
      </c>
      <c r="G15">
        <v>6.53</v>
      </c>
      <c r="H15">
        <v>6.61</v>
      </c>
      <c r="I15">
        <v>6.69</v>
      </c>
      <c r="J15">
        <v>6.79</v>
      </c>
    </row>
    <row r="16" spans="1:10">
      <c r="A16">
        <v>15</v>
      </c>
      <c r="B16">
        <f t="shared" si="0"/>
        <v>0.42</v>
      </c>
      <c r="C16">
        <v>5.96</v>
      </c>
      <c r="D16">
        <v>6.03</v>
      </c>
      <c r="E16">
        <v>6.14</v>
      </c>
      <c r="F16">
        <v>6.37</v>
      </c>
      <c r="G16">
        <v>6.53</v>
      </c>
      <c r="H16">
        <v>6.61</v>
      </c>
      <c r="I16">
        <v>6.69</v>
      </c>
      <c r="J16">
        <v>6.79</v>
      </c>
    </row>
    <row r="17" spans="1:10">
      <c r="A17">
        <v>15.999</v>
      </c>
      <c r="B17">
        <f t="shared" si="0"/>
        <v>0.447972</v>
      </c>
      <c r="C17">
        <v>5.96</v>
      </c>
      <c r="D17">
        <v>6.03</v>
      </c>
      <c r="E17">
        <v>6.14</v>
      </c>
      <c r="F17">
        <v>6.37</v>
      </c>
      <c r="G17">
        <v>6.53</v>
      </c>
      <c r="H17">
        <v>6.61</v>
      </c>
      <c r="I17">
        <v>6.69</v>
      </c>
      <c r="J17">
        <v>6.79</v>
      </c>
    </row>
    <row r="18" spans="1:10">
      <c r="A18">
        <v>1</v>
      </c>
      <c r="B18" s="39">
        <f t="shared" ref="B18:B37" si="1">A18*0.453</f>
        <v>0.453</v>
      </c>
      <c r="C18">
        <v>5.99</v>
      </c>
      <c r="D18">
        <v>6.05</v>
      </c>
      <c r="E18">
        <v>6.16</v>
      </c>
      <c r="F18">
        <v>6.48</v>
      </c>
      <c r="G18">
        <v>6.77</v>
      </c>
      <c r="H18">
        <v>7.66</v>
      </c>
      <c r="I18">
        <v>7.98</v>
      </c>
      <c r="J18">
        <v>8.76</v>
      </c>
    </row>
    <row r="19" spans="1:10">
      <c r="A19">
        <v>2</v>
      </c>
      <c r="B19" s="39">
        <f t="shared" si="1"/>
        <v>0.906</v>
      </c>
      <c r="C19">
        <v>6.08</v>
      </c>
      <c r="D19">
        <v>6.14</v>
      </c>
      <c r="E19">
        <v>6.35</v>
      </c>
      <c r="F19">
        <v>6.56</v>
      </c>
      <c r="G19">
        <v>7.38</v>
      </c>
      <c r="H19">
        <v>8.08</v>
      </c>
      <c r="I19">
        <v>8.77</v>
      </c>
      <c r="J19">
        <v>9.49</v>
      </c>
    </row>
    <row r="20" spans="1:10">
      <c r="A20">
        <v>3</v>
      </c>
      <c r="B20" s="39">
        <f t="shared" si="1"/>
        <v>1.359</v>
      </c>
      <c r="C20">
        <v>6.43</v>
      </c>
      <c r="D20">
        <v>6.49</v>
      </c>
      <c r="E20">
        <v>6.81</v>
      </c>
      <c r="F20">
        <v>6.84</v>
      </c>
      <c r="G20">
        <v>8.37</v>
      </c>
      <c r="H20">
        <v>9.34</v>
      </c>
      <c r="I20">
        <v>10.3</v>
      </c>
      <c r="J20">
        <v>11.26</v>
      </c>
    </row>
    <row r="21" spans="1:10">
      <c r="A21">
        <v>4</v>
      </c>
      <c r="B21" s="39">
        <f t="shared" si="1"/>
        <v>1.812</v>
      </c>
      <c r="C21">
        <v>6.71</v>
      </c>
      <c r="D21">
        <v>6.77</v>
      </c>
      <c r="E21">
        <v>6.92</v>
      </c>
      <c r="F21">
        <v>7.35</v>
      </c>
      <c r="G21">
        <v>9.07</v>
      </c>
      <c r="H21">
        <v>10.43</v>
      </c>
      <c r="I21">
        <v>11.3</v>
      </c>
      <c r="J21">
        <v>12.55</v>
      </c>
    </row>
    <row r="22" spans="1:10">
      <c r="A22">
        <v>5</v>
      </c>
      <c r="B22" s="39">
        <f t="shared" si="1"/>
        <v>2.265</v>
      </c>
      <c r="C22">
        <v>6.86</v>
      </c>
      <c r="D22">
        <v>6.91</v>
      </c>
      <c r="E22">
        <v>6.99</v>
      </c>
      <c r="F22">
        <v>7.58</v>
      </c>
      <c r="G22">
        <v>9.52</v>
      </c>
      <c r="H22">
        <v>10.96</v>
      </c>
      <c r="I22">
        <v>12.15</v>
      </c>
      <c r="J22">
        <v>13.48</v>
      </c>
    </row>
    <row r="23" spans="1:10">
      <c r="A23">
        <v>6</v>
      </c>
      <c r="B23" s="39">
        <f t="shared" si="1"/>
        <v>2.718</v>
      </c>
      <c r="C23">
        <v>7.05</v>
      </c>
      <c r="D23">
        <v>7.08</v>
      </c>
      <c r="E23">
        <v>7.4</v>
      </c>
      <c r="F23">
        <v>7.89</v>
      </c>
      <c r="G23">
        <v>10.19</v>
      </c>
      <c r="H23">
        <v>11.73</v>
      </c>
      <c r="I23">
        <v>13.31</v>
      </c>
      <c r="J23">
        <v>14.7</v>
      </c>
    </row>
    <row r="24" spans="1:10">
      <c r="A24">
        <v>7</v>
      </c>
      <c r="B24" s="39">
        <f t="shared" si="1"/>
        <v>3.171</v>
      </c>
      <c r="C24">
        <v>7.17</v>
      </c>
      <c r="D24">
        <v>7.23</v>
      </c>
      <c r="E24">
        <v>7.84</v>
      </c>
      <c r="F24">
        <v>8.77</v>
      </c>
      <c r="G24">
        <v>10.85</v>
      </c>
      <c r="H24">
        <v>12.49</v>
      </c>
      <c r="I24">
        <v>13.98</v>
      </c>
      <c r="J24">
        <v>15.74</v>
      </c>
    </row>
    <row r="25" spans="1:10">
      <c r="A25">
        <v>8</v>
      </c>
      <c r="B25" s="39">
        <f t="shared" si="1"/>
        <v>3.624</v>
      </c>
      <c r="C25">
        <v>7.33</v>
      </c>
      <c r="D25">
        <v>7.39</v>
      </c>
      <c r="E25">
        <v>8.01</v>
      </c>
      <c r="F25">
        <v>9.01</v>
      </c>
      <c r="G25">
        <v>11.27</v>
      </c>
      <c r="H25">
        <v>13.34</v>
      </c>
      <c r="I25">
        <v>14.6</v>
      </c>
      <c r="J25">
        <v>16.64</v>
      </c>
    </row>
    <row r="26" spans="1:10">
      <c r="A26">
        <v>9</v>
      </c>
      <c r="B26" s="39">
        <f t="shared" si="1"/>
        <v>4.077</v>
      </c>
      <c r="C26">
        <v>7.54</v>
      </c>
      <c r="D26">
        <v>7.6</v>
      </c>
      <c r="E26">
        <v>8.24</v>
      </c>
      <c r="F26">
        <v>9.28</v>
      </c>
      <c r="G26">
        <v>11.72</v>
      </c>
      <c r="H26">
        <v>13.91</v>
      </c>
      <c r="I26">
        <v>15.26</v>
      </c>
      <c r="J26">
        <v>17.5</v>
      </c>
    </row>
    <row r="27" spans="1:10">
      <c r="A27">
        <v>10</v>
      </c>
      <c r="B27" s="39">
        <f t="shared" si="1"/>
        <v>4.53</v>
      </c>
      <c r="C27">
        <v>7.78</v>
      </c>
      <c r="D27">
        <v>7.83</v>
      </c>
      <c r="E27">
        <v>8.5</v>
      </c>
      <c r="F27">
        <v>9.61</v>
      </c>
      <c r="G27">
        <v>12.2</v>
      </c>
      <c r="H27">
        <v>14.5</v>
      </c>
      <c r="I27">
        <v>15.97</v>
      </c>
      <c r="J27">
        <v>18.4</v>
      </c>
    </row>
    <row r="28" spans="1:10">
      <c r="A28">
        <v>11</v>
      </c>
      <c r="B28" s="39">
        <f t="shared" si="1"/>
        <v>4.983</v>
      </c>
      <c r="C28">
        <v>8.4</v>
      </c>
      <c r="D28">
        <v>8.46</v>
      </c>
      <c r="E28">
        <v>9.07</v>
      </c>
      <c r="F28">
        <v>10.23</v>
      </c>
      <c r="G28">
        <v>13.31</v>
      </c>
      <c r="H28">
        <v>15.63</v>
      </c>
      <c r="I28">
        <v>17.38</v>
      </c>
      <c r="J28">
        <v>20.07</v>
      </c>
    </row>
    <row r="29" spans="1:10">
      <c r="A29">
        <v>12</v>
      </c>
      <c r="B29" s="39">
        <f t="shared" si="1"/>
        <v>5.436</v>
      </c>
      <c r="C29">
        <v>8.67</v>
      </c>
      <c r="D29">
        <v>8.73</v>
      </c>
      <c r="E29">
        <v>9.35</v>
      </c>
      <c r="F29">
        <v>10.59</v>
      </c>
      <c r="G29">
        <v>13.85</v>
      </c>
      <c r="H29">
        <v>16.29</v>
      </c>
      <c r="I29">
        <v>18.18</v>
      </c>
      <c r="J29">
        <v>21.07</v>
      </c>
    </row>
    <row r="30" spans="1:10">
      <c r="A30">
        <v>13</v>
      </c>
      <c r="B30" s="39">
        <f t="shared" si="1"/>
        <v>5.889</v>
      </c>
      <c r="C30">
        <v>8.93</v>
      </c>
      <c r="D30">
        <v>9</v>
      </c>
      <c r="E30">
        <v>9.65</v>
      </c>
      <c r="F30">
        <v>10.94</v>
      </c>
      <c r="G30">
        <v>14.41</v>
      </c>
      <c r="H30">
        <v>17</v>
      </c>
      <c r="I30">
        <v>18.98</v>
      </c>
      <c r="J30">
        <v>22.08</v>
      </c>
    </row>
    <row r="31" spans="1:10">
      <c r="A31">
        <v>14</v>
      </c>
      <c r="B31" s="39">
        <f t="shared" si="1"/>
        <v>6.342</v>
      </c>
      <c r="C31">
        <v>9.18</v>
      </c>
      <c r="D31">
        <v>9.26</v>
      </c>
      <c r="E31">
        <v>9.92</v>
      </c>
      <c r="F31">
        <v>11.28</v>
      </c>
      <c r="G31">
        <v>14.97</v>
      </c>
      <c r="H31">
        <v>17.72</v>
      </c>
      <c r="I31">
        <v>19.81</v>
      </c>
      <c r="J31">
        <v>23.11</v>
      </c>
    </row>
    <row r="32" spans="1:10">
      <c r="A32">
        <v>15</v>
      </c>
      <c r="B32" s="39">
        <f t="shared" si="1"/>
        <v>6.795</v>
      </c>
      <c r="C32">
        <v>9.4</v>
      </c>
      <c r="D32">
        <v>9.49</v>
      </c>
      <c r="E32">
        <v>10.18</v>
      </c>
      <c r="F32">
        <v>11.61</v>
      </c>
      <c r="G32">
        <v>15.52</v>
      </c>
      <c r="H32">
        <v>18.44</v>
      </c>
      <c r="I32">
        <v>20.62</v>
      </c>
      <c r="J32">
        <v>24.12</v>
      </c>
    </row>
    <row r="33" spans="1:10">
      <c r="A33">
        <v>16</v>
      </c>
      <c r="B33" s="39">
        <f t="shared" si="1"/>
        <v>7.248</v>
      </c>
      <c r="C33">
        <v>9.6</v>
      </c>
      <c r="D33">
        <v>9.69</v>
      </c>
      <c r="E33">
        <v>10.42</v>
      </c>
      <c r="F33">
        <v>11.92</v>
      </c>
      <c r="G33">
        <v>16.07</v>
      </c>
      <c r="H33">
        <v>19.15</v>
      </c>
      <c r="I33">
        <v>21.43</v>
      </c>
      <c r="J33">
        <v>25.13</v>
      </c>
    </row>
    <row r="34" spans="1:10">
      <c r="A34">
        <v>17</v>
      </c>
      <c r="B34" s="39">
        <f t="shared" si="1"/>
        <v>7.701</v>
      </c>
      <c r="C34">
        <v>9.8</v>
      </c>
      <c r="D34">
        <v>9.9</v>
      </c>
      <c r="E34">
        <v>10.66</v>
      </c>
      <c r="F34">
        <v>12.23</v>
      </c>
      <c r="G34">
        <v>16.51</v>
      </c>
      <c r="H34">
        <v>19.69</v>
      </c>
      <c r="I34">
        <v>22.08</v>
      </c>
      <c r="J34">
        <v>25.96</v>
      </c>
    </row>
    <row r="35" spans="1:10">
      <c r="A35">
        <v>18</v>
      </c>
      <c r="B35" s="39">
        <f t="shared" si="1"/>
        <v>8.154</v>
      </c>
      <c r="C35">
        <v>10</v>
      </c>
      <c r="D35">
        <v>10.11</v>
      </c>
      <c r="E35">
        <v>10.91</v>
      </c>
      <c r="F35">
        <v>12.56</v>
      </c>
      <c r="G35">
        <v>17</v>
      </c>
      <c r="H35">
        <v>20.31</v>
      </c>
      <c r="I35">
        <v>22.79</v>
      </c>
      <c r="J35">
        <v>26.85</v>
      </c>
    </row>
    <row r="36" spans="1:10">
      <c r="A36">
        <v>19</v>
      </c>
      <c r="B36" s="39">
        <f t="shared" si="1"/>
        <v>8.607</v>
      </c>
      <c r="C36">
        <v>10.21</v>
      </c>
      <c r="D36">
        <v>10.33</v>
      </c>
      <c r="E36">
        <v>11.17</v>
      </c>
      <c r="F36">
        <v>12.86</v>
      </c>
      <c r="G36">
        <v>17.46</v>
      </c>
      <c r="H36">
        <v>20.92</v>
      </c>
      <c r="I36">
        <v>23.5</v>
      </c>
      <c r="J36">
        <v>27.74</v>
      </c>
    </row>
    <row r="37" spans="1:10">
      <c r="A37">
        <v>20</v>
      </c>
      <c r="B37" s="39">
        <f t="shared" si="1"/>
        <v>9.06</v>
      </c>
      <c r="C37">
        <v>10.53</v>
      </c>
      <c r="D37">
        <v>10.71</v>
      </c>
      <c r="E37">
        <v>11.61</v>
      </c>
      <c r="F37">
        <v>13.24</v>
      </c>
      <c r="G37">
        <v>18.29</v>
      </c>
      <c r="H37">
        <v>21.91</v>
      </c>
      <c r="I37">
        <v>25.21</v>
      </c>
      <c r="J37">
        <v>29.59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金宏亚</vt:lpstr>
      <vt:lpstr>金宏亚-2025</vt:lpstr>
      <vt:lpstr>邮差小马</vt:lpstr>
      <vt:lpstr>金宏亚附加费-2025</vt:lpstr>
      <vt:lpstr>邮差小马附加费</vt:lpstr>
      <vt:lpstr>FEDEX</vt:lpstr>
      <vt:lpstr>FEDEX附加费</vt:lpstr>
      <vt:lpstr>偏远</vt:lpstr>
      <vt:lpstr>USPS</vt:lpstr>
      <vt:lpstr>USPS-分区</vt:lpstr>
      <vt:lpstr>FEDEX-TEST</vt:lpstr>
      <vt:lpstr>FEDEX-TEST附加费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Aushai</cp:lastModifiedBy>
  <dcterms:created xsi:type="dcterms:W3CDTF">2025-01-22T07:28:00Z</dcterms:created>
  <dcterms:modified xsi:type="dcterms:W3CDTF">2025-09-19T08:51:04Z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81A612EF0BE449AFB6AFBC61F269B2B8_11</vt:lpwstr>
  </property>
  <property fmtid="{D5CDD505-2E9C-101B-9397-08002B2CF9AE}" pid="3" name="KSOProductBuildVer">
    <vt:lpwstr>2052-12.1.0.22529</vt:lpwstr>
  </property>
</Properties>
</file>